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FA18EE88-3D12-4593-8689-550E7CF8C285}" xr6:coauthVersionLast="47" xr6:coauthVersionMax="47" xr10:uidLastSave="{00000000-0000-0000-0000-000000000000}"/>
  <bookViews>
    <workbookView xWindow="-120" yWindow="-120" windowWidth="29040" windowHeight="15840" activeTab="2" xr2:uid="{2207E27C-B32F-4C7E-B1A0-3C25600B901E}"/>
  </bookViews>
  <sheets>
    <sheet name="Time Local" sheetId="4" r:id="rId1"/>
    <sheet name="Time Global" sheetId="5" r:id="rId2"/>
    <sheet name="Memory Local" sheetId="8" r:id="rId3"/>
    <sheet name="Memory Global" sheetId="10" r:id="rId4"/>
    <sheet name="DP" sheetId="6" r:id="rId5"/>
    <sheet name="Distribu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<sst xmlns="http://schemas.openxmlformats.org/spreadsheetml/2006/main" count="19143" uniqueCount="38">
  <si>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</si>
  <si>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</si>
  <si>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</si>
  <si>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</si>
  <si>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</si>
  <si>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</si>
  <si>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</si>
  <si>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</si>
  <si>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</si>
  <si>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</si>
  <si>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</si>
  <si>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</si>
  <si>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</si>
  <si>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</si>
  <si>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</si>
  <si>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</si>
  <si>
    <t>0,5-closeness</t>
  </si>
  <si>
    <t>1-disclosure-privacy</t>
  </si>
  <si>
    <t>2-disclosure-privacy</t>
  </si>
  <si>
    <t>1-enhanced-likeness</t>
  </si>
  <si>
    <t>2-enhanced-likeness</t>
  </si>
  <si>
    <t>0,05-average-risk</t>
  </si>
  <si>
    <t>0,01-average-risk</t>
  </si>
  <si>
    <t>(e10-6, 2)-differential privacy</t>
  </si>
  <si>
    <t>(e10-6, 1,0)-differential privacy</t>
  </si>
  <si>
    <t>(e10-6, 2,0)-differential privacy</t>
  </si>
  <si>
    <t>(e10-6, 3,0)-differential privacy</t>
  </si>
  <si>
    <t>(e10-6, 4,0)-differential privacy</t>
  </si>
  <si>
    <t>(e10-6, 5,0)-differential privacy</t>
  </si>
  <si>
    <t>(e10-6, 6,0)-differential privacy</t>
  </si>
  <si>
    <t>1-enhanced-likeness (global distribution)</t>
  </si>
  <si>
    <t>2-enhanced-likeness (global distribution)</t>
  </si>
  <si>
    <t>0,2-equal-closeness</t>
  </si>
  <si>
    <t>0,5-equal-closeness</t>
  </si>
  <si>
    <t>0,2-equal-closeness (global distribution)</t>
  </si>
  <si>
    <t>0,5-equal-closeness (global distribution)</t>
  </si>
  <si>
    <t>entropy-5-diversity</t>
  </si>
  <si>
    <t>Memory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</si>
</sst>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1-likeness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Local'!$CA$2:$CA$65</c:f>
              <c:numCache>
                <c:formatCode>General</c:formatCode>
                <c:ptCount val="64"/>
                <c:pt idx="0">
                  <c:v>1065942.33333333</c:v>
                </c:pt>
                <c:pt idx="1">
                  <c:v>718186.66666666605</c:v>
                </c:pt>
                <c:pt idx="2">
                  <c:v>425059</c:v>
                </c:pt>
                <c:pt idx="3">
                  <c:v>332673.33333333302</c:v>
                </c:pt>
                <c:pt idx="4">
                  <c:v>275038</c:v>
                </c:pt>
                <c:pt idx="5">
                  <c:v>254392.66666666599</c:v>
                </c:pt>
                <c:pt idx="6">
                  <c:v>241639.33333333299</c:v>
                </c:pt>
                <c:pt idx="7">
                  <c:v>200436.66666666599</c:v>
                </c:pt>
                <c:pt idx="8">
                  <c:v>197341</c:v>
                </c:pt>
                <c:pt idx="9">
                  <c:v>175260.66666666599</c:v>
                </c:pt>
                <c:pt idx="10">
                  <c:v>170535</c:v>
                </c:pt>
                <c:pt idx="11">
                  <c:v>164811.33333333299</c:v>
                </c:pt>
                <c:pt idx="12">
                  <c:v>148565</c:v>
                </c:pt>
                <c:pt idx="13">
                  <c:v>135159.33333333299</c:v>
                </c:pt>
                <c:pt idx="14">
                  <c:v>142193</c:v>
                </c:pt>
                <c:pt idx="15">
                  <c:v>134538.66666666599</c:v>
                </c:pt>
                <c:pt idx="16">
                  <c:v>129403.666666666</c:v>
                </c:pt>
                <c:pt idx="17">
                  <c:v>123437.666666666</c:v>
                </c:pt>
                <c:pt idx="18">
                  <c:v>114452</c:v>
                </c:pt>
                <c:pt idx="19">
                  <c:v>109771.33333333299</c:v>
                </c:pt>
                <c:pt idx="20">
                  <c:v>104479.33333333299</c:v>
                </c:pt>
                <c:pt idx="21">
                  <c:v>110739.666666666</c:v>
                </c:pt>
                <c:pt idx="22">
                  <c:v>99962.333333333299</c:v>
                </c:pt>
                <c:pt idx="23">
                  <c:v>97261.333333333299</c:v>
                </c:pt>
                <c:pt idx="24">
                  <c:v>102523.33333333299</c:v>
                </c:pt>
                <c:pt idx="25">
                  <c:v>100858</c:v>
                </c:pt>
                <c:pt idx="26">
                  <c:v>88893</c:v>
                </c:pt>
                <c:pt idx="27">
                  <c:v>86595.666666666599</c:v>
                </c:pt>
                <c:pt idx="28">
                  <c:v>86394.666666666599</c:v>
                </c:pt>
                <c:pt idx="29">
                  <c:v>88588.666666666599</c:v>
                </c:pt>
                <c:pt idx="30">
                  <c:v>77454</c:v>
                </c:pt>
                <c:pt idx="31">
                  <c:v>76725</c:v>
                </c:pt>
                <c:pt idx="32">
                  <c:v>73468.333333333299</c:v>
                </c:pt>
                <c:pt idx="33">
                  <c:v>73599.666666666599</c:v>
                </c:pt>
                <c:pt idx="34">
                  <c:v>70783.666666666599</c:v>
                </c:pt>
                <c:pt idx="35">
                  <c:v>73134.333333333299</c:v>
                </c:pt>
                <c:pt idx="36">
                  <c:v>69770.333333333299</c:v>
                </c:pt>
                <c:pt idx="37">
                  <c:v>71588.333333333299</c:v>
                </c:pt>
                <c:pt idx="38">
                  <c:v>70984.333333333299</c:v>
                </c:pt>
                <c:pt idx="39">
                  <c:v>76210.333333333299</c:v>
                </c:pt>
                <c:pt idx="40">
                  <c:v>68750</c:v>
                </c:pt>
                <c:pt idx="41">
                  <c:v>65175</c:v>
                </c:pt>
                <c:pt idx="42">
                  <c:v>66360.666666666599</c:v>
                </c:pt>
                <c:pt idx="43">
                  <c:v>65196.666666666599</c:v>
                </c:pt>
                <c:pt idx="44">
                  <c:v>64307.333333333299</c:v>
                </c:pt>
                <c:pt idx="45">
                  <c:v>66151</c:v>
                </c:pt>
                <c:pt idx="46">
                  <c:v>69399</c:v>
                </c:pt>
                <c:pt idx="47">
                  <c:v>60616.333333333299</c:v>
                </c:pt>
                <c:pt idx="48">
                  <c:v>58829.666666666599</c:v>
                </c:pt>
                <c:pt idx="49">
                  <c:v>59517.333333333299</c:v>
                </c:pt>
                <c:pt idx="50">
                  <c:v>59223.333333333299</c:v>
                </c:pt>
                <c:pt idx="51">
                  <c:v>69279.333333333299</c:v>
                </c:pt>
                <c:pt idx="52">
                  <c:v>56804</c:v>
                </c:pt>
                <c:pt idx="53">
                  <c:v>56352</c:v>
                </c:pt>
                <c:pt idx="54">
                  <c:v>57839</c:v>
                </c:pt>
                <c:pt idx="55">
                  <c:v>57373</c:v>
                </c:pt>
                <c:pt idx="56">
                  <c:v>58090.333333333299</c:v>
                </c:pt>
                <c:pt idx="57">
                  <c:v>59751.333333333299</c:v>
                </c:pt>
                <c:pt idx="58">
                  <c:v>62198.666666666599</c:v>
                </c:pt>
                <c:pt idx="59">
                  <c:v>57960.666666666599</c:v>
                </c:pt>
                <c:pt idx="60">
                  <c:v>56592</c:v>
                </c:pt>
                <c:pt idx="61">
                  <c:v>57800</c:v>
                </c:pt>
                <c:pt idx="62">
                  <c:v>58226.666666666599</c:v>
                </c:pt>
                <c:pt idx="63">
                  <c:v>54270.333333333299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Local'!$BZ$2:$BZ$65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0.58565409531199797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0.57820987870035201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0.57900809025549405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0.58075858998340002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0.57223581262840295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2-likeness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Local'!$CI$2:$CI$65</c:f>
              <c:numCache>
                <c:formatCode>General</c:formatCode>
                <c:ptCount val="64"/>
                <c:pt idx="0">
                  <c:v>714294.33333333302</c:v>
                </c:pt>
                <c:pt idx="1">
                  <c:v>508566</c:v>
                </c:pt>
                <c:pt idx="2">
                  <c:v>324867.66666666599</c:v>
                </c:pt>
                <c:pt idx="3">
                  <c:v>246458.66666666599</c:v>
                </c:pt>
                <c:pt idx="4">
                  <c:v>218249.33333333299</c:v>
                </c:pt>
                <c:pt idx="5">
                  <c:v>206875.33333333299</c:v>
                </c:pt>
                <c:pt idx="6">
                  <c:v>164613.66666666599</c:v>
                </c:pt>
                <c:pt idx="7">
                  <c:v>147852.33333333299</c:v>
                </c:pt>
                <c:pt idx="8">
                  <c:v>138454.33333333299</c:v>
                </c:pt>
                <c:pt idx="9">
                  <c:v>127395.33333333299</c:v>
                </c:pt>
                <c:pt idx="10">
                  <c:v>124431.33333333299</c:v>
                </c:pt>
                <c:pt idx="11">
                  <c:v>110562.33333333299</c:v>
                </c:pt>
                <c:pt idx="12">
                  <c:v>113470</c:v>
                </c:pt>
                <c:pt idx="13">
                  <c:v>100263</c:v>
                </c:pt>
                <c:pt idx="14">
                  <c:v>97628.333333333299</c:v>
                </c:pt>
                <c:pt idx="15">
                  <c:v>89678.333333333299</c:v>
                </c:pt>
                <c:pt idx="16">
                  <c:v>97274.333333333299</c:v>
                </c:pt>
                <c:pt idx="17">
                  <c:v>91072.333333333299</c:v>
                </c:pt>
                <c:pt idx="18">
                  <c:v>85444.666666666599</c:v>
                </c:pt>
                <c:pt idx="19">
                  <c:v>90972</c:v>
                </c:pt>
                <c:pt idx="20">
                  <c:v>80703.666666666599</c:v>
                </c:pt>
                <c:pt idx="21">
                  <c:v>78782.333333333299</c:v>
                </c:pt>
                <c:pt idx="22">
                  <c:v>75999.666666666599</c:v>
                </c:pt>
                <c:pt idx="23">
                  <c:v>71590.666666666599</c:v>
                </c:pt>
                <c:pt idx="24">
                  <c:v>70860.666666666599</c:v>
                </c:pt>
                <c:pt idx="25">
                  <c:v>67202.333333333299</c:v>
                </c:pt>
                <c:pt idx="26">
                  <c:v>65318</c:v>
                </c:pt>
                <c:pt idx="27">
                  <c:v>65307</c:v>
                </c:pt>
                <c:pt idx="28">
                  <c:v>65716.333333333299</c:v>
                </c:pt>
                <c:pt idx="29">
                  <c:v>59158.666666666599</c:v>
                </c:pt>
                <c:pt idx="30">
                  <c:v>59653.333333333299</c:v>
                </c:pt>
                <c:pt idx="31">
                  <c:v>58905.666666666599</c:v>
                </c:pt>
                <c:pt idx="32">
                  <c:v>58718</c:v>
                </c:pt>
                <c:pt idx="33">
                  <c:v>64529.333333333299</c:v>
                </c:pt>
                <c:pt idx="34">
                  <c:v>57199.666666666599</c:v>
                </c:pt>
                <c:pt idx="35">
                  <c:v>56452.333333333299</c:v>
                </c:pt>
                <c:pt idx="36">
                  <c:v>52671.333333333299</c:v>
                </c:pt>
                <c:pt idx="37">
                  <c:v>58168</c:v>
                </c:pt>
                <c:pt idx="38">
                  <c:v>56364.666666666599</c:v>
                </c:pt>
                <c:pt idx="39">
                  <c:v>51914.333333333299</c:v>
                </c:pt>
                <c:pt idx="40">
                  <c:v>50298.666666666599</c:v>
                </c:pt>
                <c:pt idx="41">
                  <c:v>52830.666666666599</c:v>
                </c:pt>
                <c:pt idx="42">
                  <c:v>50363.333333333299</c:v>
                </c:pt>
                <c:pt idx="43">
                  <c:v>48792.666666666599</c:v>
                </c:pt>
                <c:pt idx="44">
                  <c:v>50809</c:v>
                </c:pt>
                <c:pt idx="45">
                  <c:v>51500.333333333299</c:v>
                </c:pt>
                <c:pt idx="46">
                  <c:v>50854.666666666599</c:v>
                </c:pt>
                <c:pt idx="47">
                  <c:v>47051</c:v>
                </c:pt>
                <c:pt idx="48">
                  <c:v>50526.333333333299</c:v>
                </c:pt>
                <c:pt idx="49">
                  <c:v>46261.333333333299</c:v>
                </c:pt>
                <c:pt idx="50">
                  <c:v>50120</c:v>
                </c:pt>
                <c:pt idx="51">
                  <c:v>46356.666666666599</c:v>
                </c:pt>
                <c:pt idx="52">
                  <c:v>44661.333333333299</c:v>
                </c:pt>
                <c:pt idx="53">
                  <c:v>45175.333333333299</c:v>
                </c:pt>
                <c:pt idx="54">
                  <c:v>47778</c:v>
                </c:pt>
                <c:pt idx="55">
                  <c:v>44698</c:v>
                </c:pt>
                <c:pt idx="56">
                  <c:v>45279.666666666599</c:v>
                </c:pt>
                <c:pt idx="57">
                  <c:v>45923.666666666599</c:v>
                </c:pt>
                <c:pt idx="58">
                  <c:v>46466.666666666599</c:v>
                </c:pt>
                <c:pt idx="59">
                  <c:v>47254.666666666599</c:v>
                </c:pt>
                <c:pt idx="60">
                  <c:v>44589.666666666599</c:v>
                </c:pt>
                <c:pt idx="61">
                  <c:v>44266</c:v>
                </c:pt>
                <c:pt idx="62">
                  <c:v>45155.666666666599</c:v>
                </c:pt>
                <c:pt idx="63">
                  <c:v>44767.666666666599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Local'!$CH$2:$CH$65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0.71788280504865698</c:v>
                </c:pt>
                <c:pt idx="2">
                  <c:v>0.72314292522262003</c:v>
                </c:pt>
                <c:pt idx="3">
                  <c:v>0.72608371625756996</c:v>
                </c:pt>
                <c:pt idx="4">
                  <c:v>0.71483825130726697</c:v>
                </c:pt>
                <c:pt idx="5">
                  <c:v>0.70635688231447702</c:v>
                </c:pt>
                <c:pt idx="6">
                  <c:v>0.71205573933088495</c:v>
                </c:pt>
                <c:pt idx="7">
                  <c:v>0.71257597529222505</c:v>
                </c:pt>
                <c:pt idx="8">
                  <c:v>0.71134575260773103</c:v>
                </c:pt>
                <c:pt idx="9">
                  <c:v>0.70650621260159296</c:v>
                </c:pt>
                <c:pt idx="10">
                  <c:v>0.70230086867855401</c:v>
                </c:pt>
                <c:pt idx="11">
                  <c:v>0.70486071074816503</c:v>
                </c:pt>
                <c:pt idx="12">
                  <c:v>0.69725759212952598</c:v>
                </c:pt>
                <c:pt idx="13">
                  <c:v>0.69760658347105597</c:v>
                </c:pt>
                <c:pt idx="14">
                  <c:v>0.697060767590307</c:v>
                </c:pt>
                <c:pt idx="15">
                  <c:v>0.69596918432190702</c:v>
                </c:pt>
                <c:pt idx="16">
                  <c:v>0.701810626785209</c:v>
                </c:pt>
                <c:pt idx="17">
                  <c:v>0.70493380497028402</c:v>
                </c:pt>
                <c:pt idx="18">
                  <c:v>0.69886258346108099</c:v>
                </c:pt>
                <c:pt idx="19">
                  <c:v>0.70636959827758705</c:v>
                </c:pt>
                <c:pt idx="20">
                  <c:v>0.698767249356259</c:v>
                </c:pt>
                <c:pt idx="21">
                  <c:v>0.70590335175577701</c:v>
                </c:pt>
                <c:pt idx="22">
                  <c:v>0.69905788366798105</c:v>
                </c:pt>
                <c:pt idx="23">
                  <c:v>0.70680953534761903</c:v>
                </c:pt>
                <c:pt idx="24">
                  <c:v>0.705048961588296</c:v>
                </c:pt>
                <c:pt idx="25">
                  <c:v>0.70137069108910999</c:v>
                </c:pt>
                <c:pt idx="26">
                  <c:v>0.70410561638528202</c:v>
                </c:pt>
                <c:pt idx="27">
                  <c:v>0.70287636275205401</c:v>
                </c:pt>
                <c:pt idx="28">
                  <c:v>0.70690698959477605</c:v>
                </c:pt>
                <c:pt idx="29">
                  <c:v>0.70338896735932999</c:v>
                </c:pt>
                <c:pt idx="30">
                  <c:v>0.702187604386727</c:v>
                </c:pt>
                <c:pt idx="31">
                  <c:v>0.69996499855045702</c:v>
                </c:pt>
                <c:pt idx="32">
                  <c:v>0.70234334734308901</c:v>
                </c:pt>
                <c:pt idx="33">
                  <c:v>0.70319622280132299</c:v>
                </c:pt>
                <c:pt idx="34">
                  <c:v>0.70088792381911702</c:v>
                </c:pt>
                <c:pt idx="35">
                  <c:v>0.70324164379287601</c:v>
                </c:pt>
                <c:pt idx="36">
                  <c:v>0.70046086257513895</c:v>
                </c:pt>
                <c:pt idx="37">
                  <c:v>0.70444640865936903</c:v>
                </c:pt>
                <c:pt idx="38">
                  <c:v>0.70295830853210395</c:v>
                </c:pt>
                <c:pt idx="39">
                  <c:v>0.70067309931044597</c:v>
                </c:pt>
                <c:pt idx="40">
                  <c:v>0.70354577639625104</c:v>
                </c:pt>
                <c:pt idx="41">
                  <c:v>0.70150706780883898</c:v>
                </c:pt>
                <c:pt idx="42">
                  <c:v>0.70512592028860699</c:v>
                </c:pt>
                <c:pt idx="43">
                  <c:v>0.70226349932129095</c:v>
                </c:pt>
                <c:pt idx="44">
                  <c:v>0.70250007540381898</c:v>
                </c:pt>
                <c:pt idx="45">
                  <c:v>0.70258008680082495</c:v>
                </c:pt>
                <c:pt idx="46">
                  <c:v>0.70450612183848504</c:v>
                </c:pt>
                <c:pt idx="47">
                  <c:v>0.70186963437097705</c:v>
                </c:pt>
                <c:pt idx="48">
                  <c:v>0.70140814355699899</c:v>
                </c:pt>
                <c:pt idx="49">
                  <c:v>0.703034079323127</c:v>
                </c:pt>
                <c:pt idx="50">
                  <c:v>0.70198203679545501</c:v>
                </c:pt>
                <c:pt idx="51">
                  <c:v>0.70082356555949898</c:v>
                </c:pt>
                <c:pt idx="52">
                  <c:v>0.70389217194239195</c:v>
                </c:pt>
                <c:pt idx="53">
                  <c:v>0.70349612415513196</c:v>
                </c:pt>
                <c:pt idx="54">
                  <c:v>0.70109134335488499</c:v>
                </c:pt>
                <c:pt idx="55">
                  <c:v>0.70305764699383599</c:v>
                </c:pt>
                <c:pt idx="56">
                  <c:v>0.70184864742555897</c:v>
                </c:pt>
                <c:pt idx="57">
                  <c:v>0.69819385285650604</c:v>
                </c:pt>
                <c:pt idx="58">
                  <c:v>0.69830012707945799</c:v>
                </c:pt>
                <c:pt idx="59">
                  <c:v>0.70368476100039401</c:v>
                </c:pt>
                <c:pt idx="60">
                  <c:v>0.70352604101613003</c:v>
                </c:pt>
                <c:pt idx="61">
                  <c:v>0.70087264364036095</c:v>
                </c:pt>
                <c:pt idx="62">
                  <c:v>0.69738716124383204</c:v>
                </c:pt>
                <c:pt idx="63">
                  <c:v>0.70049578951465596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0,05-average-reidentification-risk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Local'!$CQ$2:$CQ$65</c:f>
              <c:numCache>
                <c:formatCode>General</c:formatCode>
                <c:ptCount val="64"/>
                <c:pt idx="0">
                  <c:v>436408.33333333302</c:v>
                </c:pt>
                <c:pt idx="1">
                  <c:v>246755.66666666599</c:v>
                </c:pt>
                <c:pt idx="2">
                  <c:v>199687.33333333299</c:v>
                </c:pt>
                <c:pt idx="3">
                  <c:v>172548.33333333299</c:v>
                </c:pt>
                <c:pt idx="4">
                  <c:v>155045</c:v>
                </c:pt>
                <c:pt idx="5">
                  <c:v>137512.66666666599</c:v>
                </c:pt>
                <c:pt idx="6">
                  <c:v>123153.666666666</c:v>
                </c:pt>
                <c:pt idx="7">
                  <c:v>111112.666666666</c:v>
                </c:pt>
                <c:pt idx="8">
                  <c:v>95296.666666666599</c:v>
                </c:pt>
                <c:pt idx="9">
                  <c:v>92268</c:v>
                </c:pt>
                <c:pt idx="10">
                  <c:v>89955</c:v>
                </c:pt>
                <c:pt idx="11">
                  <c:v>84968.666666666599</c:v>
                </c:pt>
                <c:pt idx="12">
                  <c:v>77398</c:v>
                </c:pt>
                <c:pt idx="13">
                  <c:v>76951.333333333299</c:v>
                </c:pt>
                <c:pt idx="14">
                  <c:v>74483</c:v>
                </c:pt>
                <c:pt idx="15">
                  <c:v>73207.333333333299</c:v>
                </c:pt>
                <c:pt idx="16">
                  <c:v>69781</c:v>
                </c:pt>
                <c:pt idx="17">
                  <c:v>65394.666666666599</c:v>
                </c:pt>
                <c:pt idx="18">
                  <c:v>59741.666666666599</c:v>
                </c:pt>
                <c:pt idx="19">
                  <c:v>56264</c:v>
                </c:pt>
                <c:pt idx="20">
                  <c:v>45270.666666666599</c:v>
                </c:pt>
                <c:pt idx="21">
                  <c:v>48100.666666666599</c:v>
                </c:pt>
                <c:pt idx="22">
                  <c:v>45310.666666666599</c:v>
                </c:pt>
                <c:pt idx="23">
                  <c:v>42941.666666666599</c:v>
                </c:pt>
                <c:pt idx="24">
                  <c:v>40086</c:v>
                </c:pt>
                <c:pt idx="25">
                  <c:v>44191.333333333299</c:v>
                </c:pt>
                <c:pt idx="26">
                  <c:v>39786</c:v>
                </c:pt>
                <c:pt idx="27">
                  <c:v>36604</c:v>
                </c:pt>
                <c:pt idx="28">
                  <c:v>39132.333333333299</c:v>
                </c:pt>
                <c:pt idx="29">
                  <c:v>40607.666666666599</c:v>
                </c:pt>
                <c:pt idx="30">
                  <c:v>41732</c:v>
                </c:pt>
                <c:pt idx="31">
                  <c:v>34176.333333333299</c:v>
                </c:pt>
                <c:pt idx="32">
                  <c:v>38810.333333333299</c:v>
                </c:pt>
                <c:pt idx="33">
                  <c:v>36001.666666666599</c:v>
                </c:pt>
                <c:pt idx="34">
                  <c:v>33967</c:v>
                </c:pt>
                <c:pt idx="35">
                  <c:v>35178</c:v>
                </c:pt>
                <c:pt idx="36">
                  <c:v>30799</c:v>
                </c:pt>
                <c:pt idx="37">
                  <c:v>33743</c:v>
                </c:pt>
                <c:pt idx="38">
                  <c:v>29480.333333333299</c:v>
                </c:pt>
                <c:pt idx="39">
                  <c:v>31426.333333333299</c:v>
                </c:pt>
                <c:pt idx="40">
                  <c:v>32472.666666666599</c:v>
                </c:pt>
                <c:pt idx="41">
                  <c:v>33132</c:v>
                </c:pt>
                <c:pt idx="42">
                  <c:v>28832.666666666599</c:v>
                </c:pt>
                <c:pt idx="43">
                  <c:v>31250.666666666599</c:v>
                </c:pt>
                <c:pt idx="44">
                  <c:v>31817.666666666599</c:v>
                </c:pt>
                <c:pt idx="45">
                  <c:v>32396</c:v>
                </c:pt>
                <c:pt idx="46">
                  <c:v>30734</c:v>
                </c:pt>
                <c:pt idx="47">
                  <c:v>28889</c:v>
                </c:pt>
                <c:pt idx="48">
                  <c:v>31561</c:v>
                </c:pt>
                <c:pt idx="49">
                  <c:v>31390.666666666599</c:v>
                </c:pt>
                <c:pt idx="50">
                  <c:v>28927</c:v>
                </c:pt>
                <c:pt idx="51">
                  <c:v>28702.333333333299</c:v>
                </c:pt>
                <c:pt idx="52">
                  <c:v>25848</c:v>
                </c:pt>
                <c:pt idx="53">
                  <c:v>26330</c:v>
                </c:pt>
                <c:pt idx="54">
                  <c:v>27445.666666666599</c:v>
                </c:pt>
                <c:pt idx="55">
                  <c:v>28858.666666666599</c:v>
                </c:pt>
                <c:pt idx="56">
                  <c:v>26261.666666666599</c:v>
                </c:pt>
                <c:pt idx="57">
                  <c:v>26934.666666666599</c:v>
                </c:pt>
                <c:pt idx="58">
                  <c:v>27145.333333333299</c:v>
                </c:pt>
                <c:pt idx="59">
                  <c:v>30113</c:v>
                </c:pt>
                <c:pt idx="60">
                  <c:v>27477</c:v>
                </c:pt>
                <c:pt idx="61">
                  <c:v>26357.333333333299</c:v>
                </c:pt>
                <c:pt idx="62">
                  <c:v>21366.666666666599</c:v>
                </c:pt>
                <c:pt idx="63">
                  <c:v>24699.333333333299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Local'!$CP$2:$CP$65</c:f>
              <c:numCache>
                <c:formatCode>General</c:formatCode>
                <c:ptCount val="64"/>
                <c:pt idx="0">
                  <c:v>0.94865893208387397</c:v>
                </c:pt>
                <c:pt idx="1">
                  <c:v>0.94144299239479501</c:v>
                </c:pt>
                <c:pt idx="2">
                  <c:v>0.93648766720302301</c:v>
                </c:pt>
                <c:pt idx="3">
                  <c:v>0.93437884865674303</c:v>
                </c:pt>
                <c:pt idx="4">
                  <c:v>0.92687144957842404</c:v>
                </c:pt>
                <c:pt idx="5">
                  <c:v>0.92292041694198101</c:v>
                </c:pt>
                <c:pt idx="6">
                  <c:v>0.918902660811171</c:v>
                </c:pt>
                <c:pt idx="7">
                  <c:v>0.91660606049611604</c:v>
                </c:pt>
                <c:pt idx="8">
                  <c:v>0.91154918737081603</c:v>
                </c:pt>
                <c:pt idx="9">
                  <c:v>0.90922057110300103</c:v>
                </c:pt>
                <c:pt idx="10">
                  <c:v>0.90581371578316905</c:v>
                </c:pt>
                <c:pt idx="11">
                  <c:v>0.90458299839330802</c:v>
                </c:pt>
                <c:pt idx="12">
                  <c:v>0.90297575792226903</c:v>
                </c:pt>
                <c:pt idx="13">
                  <c:v>0.90137961903221497</c:v>
                </c:pt>
                <c:pt idx="14">
                  <c:v>0.90079236089097503</c:v>
                </c:pt>
                <c:pt idx="15">
                  <c:v>0.90101987180668996</c:v>
                </c:pt>
                <c:pt idx="16">
                  <c:v>0.89959260990740897</c:v>
                </c:pt>
                <c:pt idx="17">
                  <c:v>0.90011534420552497</c:v>
                </c:pt>
                <c:pt idx="18">
                  <c:v>0.89901087978474603</c:v>
                </c:pt>
                <c:pt idx="19">
                  <c:v>0.89894120655291299</c:v>
                </c:pt>
                <c:pt idx="20">
                  <c:v>0.89900688908082704</c:v>
                </c:pt>
                <c:pt idx="21">
                  <c:v>0.899600947834581</c:v>
                </c:pt>
                <c:pt idx="22">
                  <c:v>0.89965310149073996</c:v>
                </c:pt>
                <c:pt idx="23">
                  <c:v>0.89951558821496402</c:v>
                </c:pt>
                <c:pt idx="24">
                  <c:v>0.89823953118081601</c:v>
                </c:pt>
                <c:pt idx="25">
                  <c:v>0.89945739553899995</c:v>
                </c:pt>
                <c:pt idx="26">
                  <c:v>0.89834063122379704</c:v>
                </c:pt>
                <c:pt idx="27">
                  <c:v>0.89776940594875898</c:v>
                </c:pt>
                <c:pt idx="28">
                  <c:v>0.89759306539624895</c:v>
                </c:pt>
                <c:pt idx="29">
                  <c:v>0.89831350084962003</c:v>
                </c:pt>
                <c:pt idx="30">
                  <c:v>0.89827279015014405</c:v>
                </c:pt>
                <c:pt idx="31">
                  <c:v>0.89837738072378504</c:v>
                </c:pt>
                <c:pt idx="32">
                  <c:v>0.89773268630770198</c:v>
                </c:pt>
                <c:pt idx="33">
                  <c:v>0.89777332436285395</c:v>
                </c:pt>
                <c:pt idx="34">
                  <c:v>0.89774100512229804</c:v>
                </c:pt>
                <c:pt idx="35">
                  <c:v>0.89701401190880004</c:v>
                </c:pt>
                <c:pt idx="36">
                  <c:v>0.896777673994958</c:v>
                </c:pt>
                <c:pt idx="37">
                  <c:v>0.89677827824719802</c:v>
                </c:pt>
                <c:pt idx="38">
                  <c:v>0.89724813364811995</c:v>
                </c:pt>
                <c:pt idx="39">
                  <c:v>0.89661373462981597</c:v>
                </c:pt>
                <c:pt idx="40">
                  <c:v>0.89632676772050701</c:v>
                </c:pt>
                <c:pt idx="41">
                  <c:v>0.89611229466464004</c:v>
                </c:pt>
                <c:pt idx="42">
                  <c:v>0.89590076886323899</c:v>
                </c:pt>
                <c:pt idx="43">
                  <c:v>0.89597883138178702</c:v>
                </c:pt>
                <c:pt idx="44">
                  <c:v>0.89560551177839198</c:v>
                </c:pt>
                <c:pt idx="45">
                  <c:v>0.89557408837473595</c:v>
                </c:pt>
                <c:pt idx="46">
                  <c:v>0.89551405921277505</c:v>
                </c:pt>
                <c:pt idx="47">
                  <c:v>0.89597272892305402</c:v>
                </c:pt>
                <c:pt idx="48">
                  <c:v>0.89522527926876105</c:v>
                </c:pt>
                <c:pt idx="49">
                  <c:v>0.89536552149717696</c:v>
                </c:pt>
                <c:pt idx="50">
                  <c:v>0.89513125112832703</c:v>
                </c:pt>
                <c:pt idx="51">
                  <c:v>0.89490210469586795</c:v>
                </c:pt>
                <c:pt idx="52">
                  <c:v>0.89487260497895305</c:v>
                </c:pt>
                <c:pt idx="53">
                  <c:v>0.89531124017939601</c:v>
                </c:pt>
                <c:pt idx="54">
                  <c:v>0.89462601480434201</c:v>
                </c:pt>
                <c:pt idx="55">
                  <c:v>0.89446626650693595</c:v>
                </c:pt>
                <c:pt idx="56">
                  <c:v>0.89413940995308805</c:v>
                </c:pt>
                <c:pt idx="57">
                  <c:v>0.89470262019435398</c:v>
                </c:pt>
                <c:pt idx="58">
                  <c:v>0.89351289645299403</c:v>
                </c:pt>
                <c:pt idx="59">
                  <c:v>0.89374232803565901</c:v>
                </c:pt>
                <c:pt idx="60">
                  <c:v>0.89415141476026005</c:v>
                </c:pt>
                <c:pt idx="61">
                  <c:v>0.89409483754075902</c:v>
                </c:pt>
                <c:pt idx="62">
                  <c:v>0.89373501405193301</c:v>
                </c:pt>
                <c:pt idx="63">
                  <c:v>0.89372829993082303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0,01-average-reidentification-risk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Local'!$CY$2:$CY$65</c:f>
              <c:numCache>
                <c:formatCode>General</c:formatCode>
                <c:ptCount val="64"/>
                <c:pt idx="0">
                  <c:v>836985.66666666605</c:v>
                </c:pt>
                <c:pt idx="1">
                  <c:v>415396.66666666599</c:v>
                </c:pt>
                <c:pt idx="2">
                  <c:v>320718.33333333302</c:v>
                </c:pt>
                <c:pt idx="3">
                  <c:v>220366</c:v>
                </c:pt>
                <c:pt idx="4">
                  <c:v>255146</c:v>
                </c:pt>
                <c:pt idx="5">
                  <c:v>231663</c:v>
                </c:pt>
                <c:pt idx="6">
                  <c:v>191803.66666666599</c:v>
                </c:pt>
                <c:pt idx="7">
                  <c:v>149838</c:v>
                </c:pt>
                <c:pt idx="8">
                  <c:v>153672.33333333299</c:v>
                </c:pt>
                <c:pt idx="9">
                  <c:v>135448.33333333299</c:v>
                </c:pt>
                <c:pt idx="10">
                  <c:v>129309.33333333299</c:v>
                </c:pt>
                <c:pt idx="11">
                  <c:v>120884.33333333299</c:v>
                </c:pt>
                <c:pt idx="12">
                  <c:v>114080.666666666</c:v>
                </c:pt>
                <c:pt idx="13">
                  <c:v>108970.666666666</c:v>
                </c:pt>
                <c:pt idx="14">
                  <c:v>99833.666666666599</c:v>
                </c:pt>
                <c:pt idx="15">
                  <c:v>92152.666666666599</c:v>
                </c:pt>
                <c:pt idx="16">
                  <c:v>84591.666666666599</c:v>
                </c:pt>
                <c:pt idx="17">
                  <c:v>86480.333333333299</c:v>
                </c:pt>
                <c:pt idx="18">
                  <c:v>77849.666666666599</c:v>
                </c:pt>
                <c:pt idx="19">
                  <c:v>73953</c:v>
                </c:pt>
                <c:pt idx="20">
                  <c:v>68868.666666666599</c:v>
                </c:pt>
                <c:pt idx="21">
                  <c:v>61341</c:v>
                </c:pt>
                <c:pt idx="22">
                  <c:v>65459.333333333299</c:v>
                </c:pt>
                <c:pt idx="23">
                  <c:v>58126.333333333299</c:v>
                </c:pt>
                <c:pt idx="24">
                  <c:v>60349.666666666599</c:v>
                </c:pt>
                <c:pt idx="25">
                  <c:v>56942.333333333299</c:v>
                </c:pt>
                <c:pt idx="26">
                  <c:v>56423.666666666599</c:v>
                </c:pt>
                <c:pt idx="27">
                  <c:v>52608.666666666599</c:v>
                </c:pt>
                <c:pt idx="28">
                  <c:v>54082.666666666599</c:v>
                </c:pt>
                <c:pt idx="29">
                  <c:v>50205.333333333299</c:v>
                </c:pt>
                <c:pt idx="30">
                  <c:v>46779.333333333299</c:v>
                </c:pt>
                <c:pt idx="31">
                  <c:v>49020</c:v>
                </c:pt>
                <c:pt idx="32">
                  <c:v>45994</c:v>
                </c:pt>
                <c:pt idx="33">
                  <c:v>43066</c:v>
                </c:pt>
                <c:pt idx="34">
                  <c:v>41283.666666666599</c:v>
                </c:pt>
                <c:pt idx="35">
                  <c:v>41435</c:v>
                </c:pt>
                <c:pt idx="36">
                  <c:v>44032</c:v>
                </c:pt>
                <c:pt idx="37">
                  <c:v>38398.666666666599</c:v>
                </c:pt>
                <c:pt idx="38">
                  <c:v>38990.333333333299</c:v>
                </c:pt>
                <c:pt idx="39">
                  <c:v>41130</c:v>
                </c:pt>
                <c:pt idx="40">
                  <c:v>36209.666666666599</c:v>
                </c:pt>
                <c:pt idx="41">
                  <c:v>38718.333333333299</c:v>
                </c:pt>
                <c:pt idx="42">
                  <c:v>37077.666666666599</c:v>
                </c:pt>
                <c:pt idx="43">
                  <c:v>40800.333333333299</c:v>
                </c:pt>
                <c:pt idx="44">
                  <c:v>34837.333333333299</c:v>
                </c:pt>
                <c:pt idx="45">
                  <c:v>36477.666666666599</c:v>
                </c:pt>
                <c:pt idx="46">
                  <c:v>39542.666666666599</c:v>
                </c:pt>
                <c:pt idx="47">
                  <c:v>35273.666666666599</c:v>
                </c:pt>
                <c:pt idx="48">
                  <c:v>34029</c:v>
                </c:pt>
                <c:pt idx="49">
                  <c:v>35739</c:v>
                </c:pt>
                <c:pt idx="50">
                  <c:v>35485</c:v>
                </c:pt>
                <c:pt idx="51">
                  <c:v>33913.666666666599</c:v>
                </c:pt>
                <c:pt idx="52">
                  <c:v>35082</c:v>
                </c:pt>
                <c:pt idx="53">
                  <c:v>34081.333333333299</c:v>
                </c:pt>
                <c:pt idx="54">
                  <c:v>32240.333333333299</c:v>
                </c:pt>
                <c:pt idx="55">
                  <c:v>31599.333333333299</c:v>
                </c:pt>
                <c:pt idx="56">
                  <c:v>29497</c:v>
                </c:pt>
                <c:pt idx="57">
                  <c:v>29952</c:v>
                </c:pt>
                <c:pt idx="58">
                  <c:v>31202</c:v>
                </c:pt>
                <c:pt idx="59">
                  <c:v>31066</c:v>
                </c:pt>
                <c:pt idx="60">
                  <c:v>33774</c:v>
                </c:pt>
                <c:pt idx="61">
                  <c:v>30850</c:v>
                </c:pt>
                <c:pt idx="62">
                  <c:v>28459.666666666599</c:v>
                </c:pt>
                <c:pt idx="63">
                  <c:v>30798.666666666599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Local'!$CX$2:$CX$65</c:f>
              <c:numCache>
                <c:formatCode>General</c:formatCode>
                <c:ptCount val="64"/>
                <c:pt idx="0">
                  <c:v>0.90194880206490802</c:v>
                </c:pt>
                <c:pt idx="1">
                  <c:v>0.89115841254446304</c:v>
                </c:pt>
                <c:pt idx="2">
                  <c:v>0.87738981378731296</c:v>
                </c:pt>
                <c:pt idx="3">
                  <c:v>0.87462162164503998</c:v>
                </c:pt>
                <c:pt idx="4">
                  <c:v>0.86325932004575201</c:v>
                </c:pt>
                <c:pt idx="5">
                  <c:v>0.85361963374068806</c:v>
                </c:pt>
                <c:pt idx="6">
                  <c:v>0.85024493204810503</c:v>
                </c:pt>
                <c:pt idx="7">
                  <c:v>0.84635118206589299</c:v>
                </c:pt>
                <c:pt idx="8">
                  <c:v>0.83914582588698405</c:v>
                </c:pt>
                <c:pt idx="9">
                  <c:v>0.835683921621582</c:v>
                </c:pt>
                <c:pt idx="10">
                  <c:v>0.82933990989550899</c:v>
                </c:pt>
                <c:pt idx="11">
                  <c:v>0.82811364949042199</c:v>
                </c:pt>
                <c:pt idx="12">
                  <c:v>0.82231094231261803</c:v>
                </c:pt>
                <c:pt idx="13">
                  <c:v>0.82100074106345</c:v>
                </c:pt>
                <c:pt idx="14">
                  <c:v>0.82044524896777005</c:v>
                </c:pt>
                <c:pt idx="15">
                  <c:v>0.81900172962531603</c:v>
                </c:pt>
                <c:pt idx="16">
                  <c:v>0.815493968869901</c:v>
                </c:pt>
                <c:pt idx="17">
                  <c:v>0.81606376336124697</c:v>
                </c:pt>
                <c:pt idx="18">
                  <c:v>0.816268041948774</c:v>
                </c:pt>
                <c:pt idx="19">
                  <c:v>0.814037965944302</c:v>
                </c:pt>
                <c:pt idx="20">
                  <c:v>0.81392339547053405</c:v>
                </c:pt>
                <c:pt idx="21">
                  <c:v>0.81307450254375602</c:v>
                </c:pt>
                <c:pt idx="22">
                  <c:v>0.81460323370092202</c:v>
                </c:pt>
                <c:pt idx="23">
                  <c:v>0.81745838103575297</c:v>
                </c:pt>
                <c:pt idx="24">
                  <c:v>0.81061425191106895</c:v>
                </c:pt>
                <c:pt idx="25">
                  <c:v>0.81295725685347997</c:v>
                </c:pt>
                <c:pt idx="26">
                  <c:v>0.81040433820372204</c:v>
                </c:pt>
                <c:pt idx="27">
                  <c:v>0.81153641147738398</c:v>
                </c:pt>
                <c:pt idx="28">
                  <c:v>0.81127147814658596</c:v>
                </c:pt>
                <c:pt idx="29">
                  <c:v>0.81195447529204401</c:v>
                </c:pt>
                <c:pt idx="30">
                  <c:v>0.81080990107447604</c:v>
                </c:pt>
                <c:pt idx="31">
                  <c:v>0.81100641308485699</c:v>
                </c:pt>
                <c:pt idx="32">
                  <c:v>0.80902997611211702</c:v>
                </c:pt>
                <c:pt idx="33">
                  <c:v>0.80854366557267099</c:v>
                </c:pt>
                <c:pt idx="34">
                  <c:v>0.80977654654281095</c:v>
                </c:pt>
                <c:pt idx="35">
                  <c:v>0.80926221551020305</c:v>
                </c:pt>
                <c:pt idx="36">
                  <c:v>0.80818268650037794</c:v>
                </c:pt>
                <c:pt idx="37">
                  <c:v>0.80739184415398602</c:v>
                </c:pt>
                <c:pt idx="38">
                  <c:v>0.80656650640109895</c:v>
                </c:pt>
                <c:pt idx="39">
                  <c:v>0.80754751549536596</c:v>
                </c:pt>
                <c:pt idx="40">
                  <c:v>0.80657098562158702</c:v>
                </c:pt>
                <c:pt idx="41">
                  <c:v>0.80591171817432805</c:v>
                </c:pt>
                <c:pt idx="42">
                  <c:v>0.80589859127958197</c:v>
                </c:pt>
                <c:pt idx="43">
                  <c:v>0.80586356220827005</c:v>
                </c:pt>
                <c:pt idx="44">
                  <c:v>0.804796751413002</c:v>
                </c:pt>
                <c:pt idx="45">
                  <c:v>0.80541896735896401</c:v>
                </c:pt>
                <c:pt idx="46">
                  <c:v>0.805511407109332</c:v>
                </c:pt>
                <c:pt idx="47">
                  <c:v>0.80513204848475795</c:v>
                </c:pt>
                <c:pt idx="48">
                  <c:v>0.80377057534182905</c:v>
                </c:pt>
                <c:pt idx="49">
                  <c:v>0.80506302707938504</c:v>
                </c:pt>
                <c:pt idx="50">
                  <c:v>0.80366302684095703</c:v>
                </c:pt>
                <c:pt idx="51">
                  <c:v>0.80409854217176002</c:v>
                </c:pt>
                <c:pt idx="52">
                  <c:v>0.80354783980894295</c:v>
                </c:pt>
                <c:pt idx="53">
                  <c:v>0.80475031349368098</c:v>
                </c:pt>
                <c:pt idx="54">
                  <c:v>0.80338178253584303</c:v>
                </c:pt>
                <c:pt idx="55">
                  <c:v>0.80222978508845499</c:v>
                </c:pt>
                <c:pt idx="56">
                  <c:v>0.80290283432712795</c:v>
                </c:pt>
                <c:pt idx="57">
                  <c:v>0.80359341033021403</c:v>
                </c:pt>
                <c:pt idx="58">
                  <c:v>0.80252033729747696</c:v>
                </c:pt>
                <c:pt idx="59">
                  <c:v>0.80263246969560098</c:v>
                </c:pt>
                <c:pt idx="60">
                  <c:v>0.80246570638668702</c:v>
                </c:pt>
                <c:pt idx="61">
                  <c:v>0.80189646278202198</c:v>
                </c:pt>
                <c:pt idx="62">
                  <c:v>0.80088331538478996</c:v>
                </c:pt>
                <c:pt idx="63">
                  <c:v>0.80151999223670201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Global'!$BC$2:$BC$65</c:f>
              <c:numCache>
                <c:formatCode>General</c:formatCode>
                <c:ptCount val="64"/>
                <c:pt idx="0">
                  <c:v>160994.33333333299</c:v>
                </c:pt>
                <c:pt idx="1">
                  <c:v>111028</c:v>
                </c:pt>
                <c:pt idx="2">
                  <c:v>74186.666666666599</c:v>
                </c:pt>
                <c:pt idx="3">
                  <c:v>60878</c:v>
                </c:pt>
                <c:pt idx="4">
                  <c:v>55756</c:v>
                </c:pt>
                <c:pt idx="5">
                  <c:v>48881</c:v>
                </c:pt>
                <c:pt idx="6">
                  <c:v>41477.666666666599</c:v>
                </c:pt>
                <c:pt idx="7">
                  <c:v>40643</c:v>
                </c:pt>
                <c:pt idx="8">
                  <c:v>37917.333333333299</c:v>
                </c:pt>
                <c:pt idx="9">
                  <c:v>36721.666666666599</c:v>
                </c:pt>
                <c:pt idx="10">
                  <c:v>35112.666666666599</c:v>
                </c:pt>
                <c:pt idx="11">
                  <c:v>32787.666666666599</c:v>
                </c:pt>
                <c:pt idx="12">
                  <c:v>31920.666666666599</c:v>
                </c:pt>
                <c:pt idx="13">
                  <c:v>31852.666666666599</c:v>
                </c:pt>
                <c:pt idx="14">
                  <c:v>30034.333333333299</c:v>
                </c:pt>
                <c:pt idx="15">
                  <c:v>28620</c:v>
                </c:pt>
                <c:pt idx="16">
                  <c:v>28552.333333333299</c:v>
                </c:pt>
                <c:pt idx="17">
                  <c:v>27637.666666666599</c:v>
                </c:pt>
                <c:pt idx="18">
                  <c:v>27403.333333333299</c:v>
                </c:pt>
                <c:pt idx="19">
                  <c:v>26516.666666666599</c:v>
                </c:pt>
                <c:pt idx="20">
                  <c:v>25775.333333333299</c:v>
                </c:pt>
                <c:pt idx="21">
                  <c:v>26571</c:v>
                </c:pt>
                <c:pt idx="22">
                  <c:v>27611.666666666599</c:v>
                </c:pt>
                <c:pt idx="23">
                  <c:v>25462.333333333299</c:v>
                </c:pt>
                <c:pt idx="24">
                  <c:v>25021.333333333299</c:v>
                </c:pt>
                <c:pt idx="25">
                  <c:v>23661</c:v>
                </c:pt>
                <c:pt idx="26">
                  <c:v>22382.333333333299</c:v>
                </c:pt>
                <c:pt idx="27">
                  <c:v>23667</c:v>
                </c:pt>
                <c:pt idx="28">
                  <c:v>22735</c:v>
                </c:pt>
                <c:pt idx="29">
                  <c:v>23438.333333333299</c:v>
                </c:pt>
                <c:pt idx="30">
                  <c:v>21761</c:v>
                </c:pt>
                <c:pt idx="31">
                  <c:v>20813</c:v>
                </c:pt>
                <c:pt idx="32">
                  <c:v>21324.333333333299</c:v>
                </c:pt>
                <c:pt idx="33">
                  <c:v>22156.666666666599</c:v>
                </c:pt>
                <c:pt idx="34">
                  <c:v>21854.333333333299</c:v>
                </c:pt>
                <c:pt idx="35">
                  <c:v>21569.333333333299</c:v>
                </c:pt>
                <c:pt idx="36">
                  <c:v>20789.666666666599</c:v>
                </c:pt>
                <c:pt idx="37">
                  <c:v>19949</c:v>
                </c:pt>
                <c:pt idx="38">
                  <c:v>21468</c:v>
                </c:pt>
                <c:pt idx="39">
                  <c:v>20922.666666666599</c:v>
                </c:pt>
                <c:pt idx="40">
                  <c:v>20909</c:v>
                </c:pt>
                <c:pt idx="41">
                  <c:v>20160.333333333299</c:v>
                </c:pt>
                <c:pt idx="42">
                  <c:v>21780.333333333299</c:v>
                </c:pt>
                <c:pt idx="43">
                  <c:v>20788.333333333299</c:v>
                </c:pt>
                <c:pt idx="44">
                  <c:v>20302.666666666599</c:v>
                </c:pt>
                <c:pt idx="45">
                  <c:v>20949.333333333299</c:v>
                </c:pt>
                <c:pt idx="46">
                  <c:v>20848.333333333299</c:v>
                </c:pt>
                <c:pt idx="47">
                  <c:v>19789</c:v>
                </c:pt>
                <c:pt idx="48">
                  <c:v>20549.333333333299</c:v>
                </c:pt>
                <c:pt idx="49">
                  <c:v>19655</c:v>
                </c:pt>
                <c:pt idx="50">
                  <c:v>20065</c:v>
                </c:pt>
                <c:pt idx="51">
                  <c:v>19273</c:v>
                </c:pt>
                <c:pt idx="52">
                  <c:v>20468.333333333299</c:v>
                </c:pt>
                <c:pt idx="53">
                  <c:v>18695.666666666599</c:v>
                </c:pt>
                <c:pt idx="54">
                  <c:v>18643</c:v>
                </c:pt>
                <c:pt idx="55">
                  <c:v>20565</c:v>
                </c:pt>
                <c:pt idx="56">
                  <c:v>20232.333333333299</c:v>
                </c:pt>
                <c:pt idx="57">
                  <c:v>20486.666666666599</c:v>
                </c:pt>
                <c:pt idx="58">
                  <c:v>19825.333333333299</c:v>
                </c:pt>
                <c:pt idx="59">
                  <c:v>18706.333333333299</c:v>
                </c:pt>
                <c:pt idx="60">
                  <c:v>19148.333333333299</c:v>
                </c:pt>
                <c:pt idx="61">
                  <c:v>20334.666666666599</c:v>
                </c:pt>
                <c:pt idx="62">
                  <c:v>19723</c:v>
                </c:pt>
                <c:pt idx="63">
                  <c:v>18630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Global'!$BB$2:$BB$65</c:f>
              <c:numCache>
                <c:formatCode>General</c:formatCode>
                <c:ptCount val="64"/>
                <c:pt idx="0">
                  <c:v>0.77716699284944302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0.65085307056906105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Global'!$BK$2:$BK$65</c:f>
              <c:numCache>
                <c:formatCode>General</c:formatCode>
                <c:ptCount val="64"/>
                <c:pt idx="0">
                  <c:v>195153.33333333299</c:v>
                </c:pt>
                <c:pt idx="1">
                  <c:v>105937.666666666</c:v>
                </c:pt>
                <c:pt idx="2">
                  <c:v>82804.666666666599</c:v>
                </c:pt>
                <c:pt idx="3">
                  <c:v>62262.333333333299</c:v>
                </c:pt>
                <c:pt idx="4">
                  <c:v>50121.666666666599</c:v>
                </c:pt>
                <c:pt idx="5">
                  <c:v>53863.666666666599</c:v>
                </c:pt>
                <c:pt idx="6">
                  <c:v>45223.666666666599</c:v>
                </c:pt>
                <c:pt idx="7">
                  <c:v>40414</c:v>
                </c:pt>
                <c:pt idx="8">
                  <c:v>37477.666666666599</c:v>
                </c:pt>
                <c:pt idx="9">
                  <c:v>36709.666666666599</c:v>
                </c:pt>
                <c:pt idx="10">
                  <c:v>33179</c:v>
                </c:pt>
                <c:pt idx="11">
                  <c:v>33348.666666666599</c:v>
                </c:pt>
                <c:pt idx="12">
                  <c:v>31891.666666666599</c:v>
                </c:pt>
                <c:pt idx="13">
                  <c:v>29799</c:v>
                </c:pt>
                <c:pt idx="14">
                  <c:v>30578</c:v>
                </c:pt>
                <c:pt idx="15">
                  <c:v>30219.333333333299</c:v>
                </c:pt>
                <c:pt idx="16">
                  <c:v>28721.666666666599</c:v>
                </c:pt>
                <c:pt idx="17">
                  <c:v>28685.333333333299</c:v>
                </c:pt>
                <c:pt idx="18">
                  <c:v>25418</c:v>
                </c:pt>
                <c:pt idx="19">
                  <c:v>25926.666666666599</c:v>
                </c:pt>
                <c:pt idx="20">
                  <c:v>24845.333333333299</c:v>
                </c:pt>
                <c:pt idx="21">
                  <c:v>25273.333333333299</c:v>
                </c:pt>
                <c:pt idx="22">
                  <c:v>27753.666666666599</c:v>
                </c:pt>
                <c:pt idx="23">
                  <c:v>25004.666666666599</c:v>
                </c:pt>
                <c:pt idx="24">
                  <c:v>23435</c:v>
                </c:pt>
                <c:pt idx="25">
                  <c:v>23707</c:v>
                </c:pt>
                <c:pt idx="26">
                  <c:v>24357.666666666599</c:v>
                </c:pt>
                <c:pt idx="27">
                  <c:v>23432.666666666599</c:v>
                </c:pt>
                <c:pt idx="28">
                  <c:v>23759.333333333299</c:v>
                </c:pt>
                <c:pt idx="29">
                  <c:v>21782</c:v>
                </c:pt>
                <c:pt idx="30">
                  <c:v>20466.666666666599</c:v>
                </c:pt>
                <c:pt idx="31">
                  <c:v>21888.333333333299</c:v>
                </c:pt>
                <c:pt idx="32">
                  <c:v>20984.666666666599</c:v>
                </c:pt>
                <c:pt idx="33">
                  <c:v>21330.666666666599</c:v>
                </c:pt>
                <c:pt idx="34">
                  <c:v>21035.333333333299</c:v>
                </c:pt>
                <c:pt idx="35">
                  <c:v>20876.666666666599</c:v>
                </c:pt>
                <c:pt idx="36">
                  <c:v>21876.333333333299</c:v>
                </c:pt>
                <c:pt idx="37">
                  <c:v>21015.666666666599</c:v>
                </c:pt>
                <c:pt idx="38">
                  <c:v>22393.333333333299</c:v>
                </c:pt>
                <c:pt idx="39">
                  <c:v>20419</c:v>
                </c:pt>
                <c:pt idx="40">
                  <c:v>20958.333333333299</c:v>
                </c:pt>
                <c:pt idx="41">
                  <c:v>20248.666666666599</c:v>
                </c:pt>
                <c:pt idx="42">
                  <c:v>21038.333333333299</c:v>
                </c:pt>
                <c:pt idx="43">
                  <c:v>20264.666666666599</c:v>
                </c:pt>
                <c:pt idx="44">
                  <c:v>20243.333333333299</c:v>
                </c:pt>
                <c:pt idx="45">
                  <c:v>19567.333333333299</c:v>
                </c:pt>
                <c:pt idx="46">
                  <c:v>20115</c:v>
                </c:pt>
                <c:pt idx="47">
                  <c:v>20427.666666666599</c:v>
                </c:pt>
                <c:pt idx="48">
                  <c:v>20761</c:v>
                </c:pt>
                <c:pt idx="49">
                  <c:v>19521</c:v>
                </c:pt>
                <c:pt idx="50">
                  <c:v>19551.666666666599</c:v>
                </c:pt>
                <c:pt idx="51">
                  <c:v>19186.333333333299</c:v>
                </c:pt>
                <c:pt idx="52">
                  <c:v>19625</c:v>
                </c:pt>
                <c:pt idx="53">
                  <c:v>19127.333333333299</c:v>
                </c:pt>
                <c:pt idx="54">
                  <c:v>19934.333333333299</c:v>
                </c:pt>
                <c:pt idx="55">
                  <c:v>18615.333333333299</c:v>
                </c:pt>
                <c:pt idx="56">
                  <c:v>20100</c:v>
                </c:pt>
                <c:pt idx="57">
                  <c:v>19936</c:v>
                </c:pt>
                <c:pt idx="58">
                  <c:v>18829.333333333299</c:v>
                </c:pt>
                <c:pt idx="59">
                  <c:v>18784</c:v>
                </c:pt>
                <c:pt idx="60">
                  <c:v>19550.333333333299</c:v>
                </c:pt>
                <c:pt idx="61">
                  <c:v>20159.666666666599</c:v>
                </c:pt>
                <c:pt idx="62">
                  <c:v>20096.666666666599</c:v>
                </c:pt>
                <c:pt idx="63">
                  <c:v>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Global'!$BJ$2:$BJ$65</c:f>
              <c:numCache>
                <c:formatCode>General</c:formatCode>
                <c:ptCount val="64"/>
                <c:pt idx="0">
                  <c:v>0.45053761555504201</c:v>
                </c:pt>
                <c:pt idx="1">
                  <c:v>0.42703648670286498</c:v>
                </c:pt>
                <c:pt idx="2">
                  <c:v>0.42471455108624401</c:v>
                </c:pt>
                <c:pt idx="3">
                  <c:v>0.44917273071018099</c:v>
                </c:pt>
                <c:pt idx="4">
                  <c:v>0.42473913402760799</c:v>
                </c:pt>
                <c:pt idx="5">
                  <c:v>0.41921362977272603</c:v>
                </c:pt>
                <c:pt idx="6">
                  <c:v>0.40987894157545302</c:v>
                </c:pt>
                <c:pt idx="7">
                  <c:v>0.42634025152756</c:v>
                </c:pt>
                <c:pt idx="8">
                  <c:v>0.37579597756558097</c:v>
                </c:pt>
                <c:pt idx="9">
                  <c:v>0.39339862435277501</c:v>
                </c:pt>
                <c:pt idx="10">
                  <c:v>0.40031621904226999</c:v>
                </c:pt>
                <c:pt idx="11">
                  <c:v>0.39415290191307101</c:v>
                </c:pt>
                <c:pt idx="12">
                  <c:v>0.36569120014978601</c:v>
                </c:pt>
                <c:pt idx="13">
                  <c:v>0.39207363560789299</c:v>
                </c:pt>
                <c:pt idx="14">
                  <c:v>0.34913184343112402</c:v>
                </c:pt>
                <c:pt idx="15">
                  <c:v>0.35559084345963998</c:v>
                </c:pt>
                <c:pt idx="16">
                  <c:v>0.36267487158077699</c:v>
                </c:pt>
                <c:pt idx="17">
                  <c:v>0.351964209383545</c:v>
                </c:pt>
                <c:pt idx="18">
                  <c:v>0.367198385694808</c:v>
                </c:pt>
                <c:pt idx="19">
                  <c:v>0.34148839439943102</c:v>
                </c:pt>
                <c:pt idx="20">
                  <c:v>0.345863011797233</c:v>
                </c:pt>
                <c:pt idx="21">
                  <c:v>0.33829792389408803</c:v>
                </c:pt>
                <c:pt idx="22">
                  <c:v>0.34836439428962801</c:v>
                </c:pt>
                <c:pt idx="23">
                  <c:v>0.37467956315235901</c:v>
                </c:pt>
                <c:pt idx="24">
                  <c:v>0.35535457369669599</c:v>
                </c:pt>
                <c:pt idx="25">
                  <c:v>0.34343491017753902</c:v>
                </c:pt>
                <c:pt idx="26">
                  <c:v>0.33879517807929499</c:v>
                </c:pt>
                <c:pt idx="27">
                  <c:v>0.34355934346205003</c:v>
                </c:pt>
                <c:pt idx="28">
                  <c:v>0.32381543873736501</c:v>
                </c:pt>
                <c:pt idx="29">
                  <c:v>0.329320960992107</c:v>
                </c:pt>
                <c:pt idx="30">
                  <c:v>0.327244794399281</c:v>
                </c:pt>
                <c:pt idx="31">
                  <c:v>0.34089486441709599</c:v>
                </c:pt>
                <c:pt idx="32">
                  <c:v>0.31962475327658402</c:v>
                </c:pt>
                <c:pt idx="33">
                  <c:v>0.32769209420652701</c:v>
                </c:pt>
                <c:pt idx="34">
                  <c:v>0.31198743069205098</c:v>
                </c:pt>
                <c:pt idx="35">
                  <c:v>0.324169540949799</c:v>
                </c:pt>
                <c:pt idx="36">
                  <c:v>0.31986718126733099</c:v>
                </c:pt>
                <c:pt idx="37">
                  <c:v>0.35256138223908001</c:v>
                </c:pt>
                <c:pt idx="38">
                  <c:v>0.33119731825230297</c:v>
                </c:pt>
                <c:pt idx="39">
                  <c:v>0.31780325153226302</c:v>
                </c:pt>
                <c:pt idx="40">
                  <c:v>0.313536273716155</c:v>
                </c:pt>
                <c:pt idx="41">
                  <c:v>0.29748647891847402</c:v>
                </c:pt>
                <c:pt idx="42">
                  <c:v>0.32202707381838303</c:v>
                </c:pt>
                <c:pt idx="43">
                  <c:v>0.311861200307394</c:v>
                </c:pt>
                <c:pt idx="44">
                  <c:v>0.30398075624614301</c:v>
                </c:pt>
                <c:pt idx="45">
                  <c:v>0.313544088938708</c:v>
                </c:pt>
                <c:pt idx="46">
                  <c:v>0.30377882418704799</c:v>
                </c:pt>
                <c:pt idx="47">
                  <c:v>0.30737816020147102</c:v>
                </c:pt>
                <c:pt idx="48">
                  <c:v>0.30892961844878603</c:v>
                </c:pt>
                <c:pt idx="49">
                  <c:v>0.316042046274843</c:v>
                </c:pt>
                <c:pt idx="50">
                  <c:v>0.29520295090989301</c:v>
                </c:pt>
                <c:pt idx="51">
                  <c:v>0.30091971956235503</c:v>
                </c:pt>
                <c:pt idx="52">
                  <c:v>0.31157730762285701</c:v>
                </c:pt>
                <c:pt idx="53">
                  <c:v>0.32985575482707302</c:v>
                </c:pt>
                <c:pt idx="54">
                  <c:v>0.30434613476854999</c:v>
                </c:pt>
                <c:pt idx="55">
                  <c:v>0.292366383399702</c:v>
                </c:pt>
                <c:pt idx="56">
                  <c:v>0.290477712669231</c:v>
                </c:pt>
                <c:pt idx="57">
                  <c:v>0.300826103995461</c:v>
                </c:pt>
                <c:pt idx="58">
                  <c:v>0.29253158709957999</c:v>
                </c:pt>
                <c:pt idx="59">
                  <c:v>0.30577887005790999</c:v>
                </c:pt>
                <c:pt idx="60">
                  <c:v>0.30416370889030497</c:v>
                </c:pt>
                <c:pt idx="61">
                  <c:v>0.29491550894306801</c:v>
                </c:pt>
                <c:pt idx="62">
                  <c:v>0.27411583878296097</c:v>
                </c:pt>
                <c:pt idx="63">
                  <c:v>0.29641451634083599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Global'!$BS$2:$BS$65</c:f>
              <c:numCache>
                <c:formatCode>General</c:formatCode>
                <c:ptCount val="64"/>
                <c:pt idx="0">
                  <c:v>184377</c:v>
                </c:pt>
                <c:pt idx="1">
                  <c:v>118205</c:v>
                </c:pt>
                <c:pt idx="2">
                  <c:v>86286</c:v>
                </c:pt>
                <c:pt idx="3">
                  <c:v>65543.333333333299</c:v>
                </c:pt>
                <c:pt idx="4">
                  <c:v>56219.666666666599</c:v>
                </c:pt>
                <c:pt idx="5">
                  <c:v>53707.666666666599</c:v>
                </c:pt>
                <c:pt idx="6">
                  <c:v>46509.333333333299</c:v>
                </c:pt>
                <c:pt idx="7">
                  <c:v>39698.666666666599</c:v>
                </c:pt>
                <c:pt idx="8">
                  <c:v>39007</c:v>
                </c:pt>
                <c:pt idx="9">
                  <c:v>38432</c:v>
                </c:pt>
                <c:pt idx="10">
                  <c:v>34137</c:v>
                </c:pt>
                <c:pt idx="11">
                  <c:v>33461</c:v>
                </c:pt>
                <c:pt idx="12">
                  <c:v>31966.333333333299</c:v>
                </c:pt>
                <c:pt idx="13">
                  <c:v>30284.333333333299</c:v>
                </c:pt>
                <c:pt idx="14">
                  <c:v>28888.666666666599</c:v>
                </c:pt>
                <c:pt idx="15">
                  <c:v>28652</c:v>
                </c:pt>
                <c:pt idx="16">
                  <c:v>28854</c:v>
                </c:pt>
                <c:pt idx="17">
                  <c:v>29501.666666666599</c:v>
                </c:pt>
                <c:pt idx="18">
                  <c:v>25795.333333333299</c:v>
                </c:pt>
                <c:pt idx="19">
                  <c:v>26481.333333333299</c:v>
                </c:pt>
                <c:pt idx="20">
                  <c:v>26160.333333333299</c:v>
                </c:pt>
                <c:pt idx="21">
                  <c:v>27751.333333333299</c:v>
                </c:pt>
                <c:pt idx="22">
                  <c:v>25543.666666666599</c:v>
                </c:pt>
                <c:pt idx="23">
                  <c:v>23367</c:v>
                </c:pt>
                <c:pt idx="24">
                  <c:v>24366</c:v>
                </c:pt>
                <c:pt idx="25">
                  <c:v>25172.333333333299</c:v>
                </c:pt>
                <c:pt idx="26">
                  <c:v>22659.666666666599</c:v>
                </c:pt>
                <c:pt idx="27">
                  <c:v>23129</c:v>
                </c:pt>
                <c:pt idx="28">
                  <c:v>22429</c:v>
                </c:pt>
                <c:pt idx="29">
                  <c:v>21150.666666666599</c:v>
                </c:pt>
                <c:pt idx="30">
                  <c:v>21980</c:v>
                </c:pt>
                <c:pt idx="31">
                  <c:v>23711</c:v>
                </c:pt>
                <c:pt idx="32">
                  <c:v>23353.333333333299</c:v>
                </c:pt>
                <c:pt idx="33">
                  <c:v>21438.333333333299</c:v>
                </c:pt>
                <c:pt idx="34">
                  <c:v>21153.333333333299</c:v>
                </c:pt>
                <c:pt idx="35">
                  <c:v>21231.333333333299</c:v>
                </c:pt>
                <c:pt idx="36">
                  <c:v>21076.333333333299</c:v>
                </c:pt>
                <c:pt idx="37">
                  <c:v>20846.333333333299</c:v>
                </c:pt>
                <c:pt idx="38">
                  <c:v>20978.666666666599</c:v>
                </c:pt>
                <c:pt idx="39">
                  <c:v>21000.666666666599</c:v>
                </c:pt>
                <c:pt idx="40">
                  <c:v>22977.666666666599</c:v>
                </c:pt>
                <c:pt idx="41">
                  <c:v>22587.666666666599</c:v>
                </c:pt>
                <c:pt idx="42">
                  <c:v>21102.333333333299</c:v>
                </c:pt>
                <c:pt idx="43">
                  <c:v>22307</c:v>
                </c:pt>
                <c:pt idx="44">
                  <c:v>21767</c:v>
                </c:pt>
                <c:pt idx="45">
                  <c:v>21612.333333333299</c:v>
                </c:pt>
                <c:pt idx="46">
                  <c:v>21378</c:v>
                </c:pt>
                <c:pt idx="47">
                  <c:v>20388</c:v>
                </c:pt>
                <c:pt idx="48">
                  <c:v>21009.333333333299</c:v>
                </c:pt>
                <c:pt idx="49">
                  <c:v>19712.666666666599</c:v>
                </c:pt>
                <c:pt idx="50">
                  <c:v>21408.333333333299</c:v>
                </c:pt>
                <c:pt idx="51">
                  <c:v>20689</c:v>
                </c:pt>
                <c:pt idx="52">
                  <c:v>19257.666666666599</c:v>
                </c:pt>
                <c:pt idx="53">
                  <c:v>20709.666666666599</c:v>
                </c:pt>
                <c:pt idx="54">
                  <c:v>20262</c:v>
                </c:pt>
                <c:pt idx="55">
                  <c:v>21383.333333333299</c:v>
                </c:pt>
                <c:pt idx="56">
                  <c:v>21173.333333333299</c:v>
                </c:pt>
                <c:pt idx="57">
                  <c:v>19912.666666666599</c:v>
                </c:pt>
                <c:pt idx="58">
                  <c:v>19285</c:v>
                </c:pt>
                <c:pt idx="59">
                  <c:v>18796.333333333299</c:v>
                </c:pt>
                <c:pt idx="60">
                  <c:v>19723</c:v>
                </c:pt>
                <c:pt idx="61">
                  <c:v>20121</c:v>
                </c:pt>
                <c:pt idx="62">
                  <c:v>18883</c:v>
                </c:pt>
                <c:pt idx="63">
                  <c:v>20224.333333333299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Global'!$BR$2:$BR$65</c:f>
              <c:numCache>
                <c:formatCode>General</c:formatCode>
                <c:ptCount val="64"/>
                <c:pt idx="0">
                  <c:v>0.57159353860574502</c:v>
                </c:pt>
                <c:pt idx="1">
                  <c:v>0.54560989486576095</c:v>
                </c:pt>
                <c:pt idx="2">
                  <c:v>0.54497184892499495</c:v>
                </c:pt>
                <c:pt idx="3">
                  <c:v>0.55123466138312605</c:v>
                </c:pt>
                <c:pt idx="4">
                  <c:v>0.54282871246805098</c:v>
                </c:pt>
                <c:pt idx="5">
                  <c:v>0.53373327177430696</c:v>
                </c:pt>
                <c:pt idx="6">
                  <c:v>0.491647017641345</c:v>
                </c:pt>
                <c:pt idx="7">
                  <c:v>0.55178817577360595</c:v>
                </c:pt>
                <c:pt idx="8">
                  <c:v>0.49551551675397498</c:v>
                </c:pt>
                <c:pt idx="9">
                  <c:v>0.55757781523134997</c:v>
                </c:pt>
                <c:pt idx="10">
                  <c:v>0.55728226965008099</c:v>
                </c:pt>
                <c:pt idx="11">
                  <c:v>0.56006332560348204</c:v>
                </c:pt>
                <c:pt idx="12">
                  <c:v>0.55233282390386795</c:v>
                </c:pt>
                <c:pt idx="13">
                  <c:v>0.541695340425144</c:v>
                </c:pt>
                <c:pt idx="14">
                  <c:v>0.48705260829193803</c:v>
                </c:pt>
                <c:pt idx="15">
                  <c:v>0.49151510778782298</c:v>
                </c:pt>
                <c:pt idx="16">
                  <c:v>0.53581633487361002</c:v>
                </c:pt>
                <c:pt idx="17">
                  <c:v>0.52873507999917602</c:v>
                </c:pt>
                <c:pt idx="18">
                  <c:v>0.54117608874156597</c:v>
                </c:pt>
                <c:pt idx="19">
                  <c:v>0.54126465608145902</c:v>
                </c:pt>
                <c:pt idx="20">
                  <c:v>0.53865243237719995</c:v>
                </c:pt>
                <c:pt idx="21">
                  <c:v>0.53088600682157705</c:v>
                </c:pt>
                <c:pt idx="22">
                  <c:v>0.53928166689857104</c:v>
                </c:pt>
                <c:pt idx="23">
                  <c:v>0.53228902700683001</c:v>
                </c:pt>
                <c:pt idx="24">
                  <c:v>0.53659963131191402</c:v>
                </c:pt>
                <c:pt idx="25">
                  <c:v>0.53468561700440498</c:v>
                </c:pt>
                <c:pt idx="26">
                  <c:v>0.48351187068420498</c:v>
                </c:pt>
                <c:pt idx="27">
                  <c:v>0.52210743765451195</c:v>
                </c:pt>
                <c:pt idx="28">
                  <c:v>0.50735172281880103</c:v>
                </c:pt>
                <c:pt idx="29">
                  <c:v>0.52541102376674997</c:v>
                </c:pt>
                <c:pt idx="30">
                  <c:v>0.52393293508914096</c:v>
                </c:pt>
                <c:pt idx="31">
                  <c:v>0.53178153408278395</c:v>
                </c:pt>
                <c:pt idx="32">
                  <c:v>0.49157121021266198</c:v>
                </c:pt>
                <c:pt idx="33">
                  <c:v>0.52150621991262902</c:v>
                </c:pt>
                <c:pt idx="34">
                  <c:v>0.51071634594676196</c:v>
                </c:pt>
                <c:pt idx="35">
                  <c:v>0.50538375161337601</c:v>
                </c:pt>
                <c:pt idx="36">
                  <c:v>0.50624150151631697</c:v>
                </c:pt>
                <c:pt idx="37">
                  <c:v>0.52166154943461496</c:v>
                </c:pt>
                <c:pt idx="38">
                  <c:v>0.52580318500125001</c:v>
                </c:pt>
                <c:pt idx="39">
                  <c:v>0.52214118235239904</c:v>
                </c:pt>
                <c:pt idx="40">
                  <c:v>0.50596966611732097</c:v>
                </c:pt>
                <c:pt idx="41">
                  <c:v>0.483816204943539</c:v>
                </c:pt>
                <c:pt idx="42">
                  <c:v>0.50607236993726601</c:v>
                </c:pt>
                <c:pt idx="43">
                  <c:v>0.49407718986201299</c:v>
                </c:pt>
                <c:pt idx="44">
                  <c:v>0.50934889768403702</c:v>
                </c:pt>
                <c:pt idx="45">
                  <c:v>0.51078327850217098</c:v>
                </c:pt>
                <c:pt idx="46">
                  <c:v>0.50684166229179795</c:v>
                </c:pt>
                <c:pt idx="47">
                  <c:v>0.50707939912176703</c:v>
                </c:pt>
                <c:pt idx="48">
                  <c:v>0.50743128583110997</c:v>
                </c:pt>
                <c:pt idx="49">
                  <c:v>0.51346205872269801</c:v>
                </c:pt>
                <c:pt idx="50">
                  <c:v>0.483453459725943</c:v>
                </c:pt>
                <c:pt idx="51">
                  <c:v>0.506323549235839</c:v>
                </c:pt>
                <c:pt idx="52">
                  <c:v>0.49554477415756998</c:v>
                </c:pt>
                <c:pt idx="53">
                  <c:v>0.49088621438700902</c:v>
                </c:pt>
                <c:pt idx="54">
                  <c:v>0.47203825162275298</c:v>
                </c:pt>
                <c:pt idx="55">
                  <c:v>0.481656800537693</c:v>
                </c:pt>
                <c:pt idx="56">
                  <c:v>0.48765909777175198</c:v>
                </c:pt>
                <c:pt idx="57">
                  <c:v>0.47045623279266202</c:v>
                </c:pt>
                <c:pt idx="58">
                  <c:v>0.48268689034159801</c:v>
                </c:pt>
                <c:pt idx="59">
                  <c:v>0.487713214648967</c:v>
                </c:pt>
                <c:pt idx="60">
                  <c:v>0.48325655933269501</c:v>
                </c:pt>
                <c:pt idx="61">
                  <c:v>0.48992269961546703</c:v>
                </c:pt>
                <c:pt idx="62">
                  <c:v>0.470102612388343</c:v>
                </c:pt>
                <c:pt idx="63">
                  <c:v>0.49413710788849602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</a:t>
            </a:r>
            <a:r>
              <a:rPr lang="de-DE"/>
              <a:t>1-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Global'!$CA$2:$CA$65</c:f>
              <c:numCache>
                <c:formatCode>General</c:formatCode>
                <c:ptCount val="64"/>
                <c:pt idx="0">
                  <c:v>221535</c:v>
                </c:pt>
                <c:pt idx="1">
                  <c:v>118167.666666666</c:v>
                </c:pt>
                <c:pt idx="2">
                  <c:v>81788</c:v>
                </c:pt>
                <c:pt idx="3">
                  <c:v>59188.333333333299</c:v>
                </c:pt>
                <c:pt idx="4">
                  <c:v>55030</c:v>
                </c:pt>
                <c:pt idx="5">
                  <c:v>51645</c:v>
                </c:pt>
                <c:pt idx="6">
                  <c:v>46012</c:v>
                </c:pt>
                <c:pt idx="7">
                  <c:v>41542.333333333299</c:v>
                </c:pt>
                <c:pt idx="8">
                  <c:v>38282.333333333299</c:v>
                </c:pt>
                <c:pt idx="9">
                  <c:v>34223.666666666599</c:v>
                </c:pt>
                <c:pt idx="10">
                  <c:v>32634.333333333299</c:v>
                </c:pt>
                <c:pt idx="11">
                  <c:v>31437.666666666599</c:v>
                </c:pt>
                <c:pt idx="12">
                  <c:v>31757.333333333299</c:v>
                </c:pt>
                <c:pt idx="13">
                  <c:v>30874.666666666599</c:v>
                </c:pt>
                <c:pt idx="14">
                  <c:v>29317.333333333299</c:v>
                </c:pt>
                <c:pt idx="15">
                  <c:v>28648.333333333299</c:v>
                </c:pt>
                <c:pt idx="16">
                  <c:v>26996.333333333299</c:v>
                </c:pt>
                <c:pt idx="17">
                  <c:v>27747.666666666599</c:v>
                </c:pt>
                <c:pt idx="18">
                  <c:v>26294.333333333299</c:v>
                </c:pt>
                <c:pt idx="19">
                  <c:v>25996</c:v>
                </c:pt>
                <c:pt idx="20">
                  <c:v>28273.666666666599</c:v>
                </c:pt>
                <c:pt idx="21">
                  <c:v>24657.333333333299</c:v>
                </c:pt>
                <c:pt idx="22">
                  <c:v>25058.333333333299</c:v>
                </c:pt>
                <c:pt idx="23">
                  <c:v>25590.666666666599</c:v>
                </c:pt>
                <c:pt idx="24">
                  <c:v>25156.333333333299</c:v>
                </c:pt>
                <c:pt idx="25">
                  <c:v>23922.333333333299</c:v>
                </c:pt>
                <c:pt idx="26">
                  <c:v>21480</c:v>
                </c:pt>
                <c:pt idx="27">
                  <c:v>24279</c:v>
                </c:pt>
                <c:pt idx="28">
                  <c:v>21898.666666666599</c:v>
                </c:pt>
                <c:pt idx="29">
                  <c:v>22737.666666666599</c:v>
                </c:pt>
                <c:pt idx="30">
                  <c:v>21498.333333333299</c:v>
                </c:pt>
                <c:pt idx="31">
                  <c:v>20436</c:v>
                </c:pt>
                <c:pt idx="32">
                  <c:v>21414.333333333299</c:v>
                </c:pt>
                <c:pt idx="33">
                  <c:v>20916.333333333299</c:v>
                </c:pt>
                <c:pt idx="34">
                  <c:v>20123.666666666599</c:v>
                </c:pt>
                <c:pt idx="35">
                  <c:v>20625.333333333299</c:v>
                </c:pt>
                <c:pt idx="36">
                  <c:v>20396.666666666599</c:v>
                </c:pt>
                <c:pt idx="37">
                  <c:v>19364.666666666599</c:v>
                </c:pt>
                <c:pt idx="38">
                  <c:v>20811.333333333299</c:v>
                </c:pt>
                <c:pt idx="39">
                  <c:v>19813.666666666599</c:v>
                </c:pt>
                <c:pt idx="40">
                  <c:v>20989.333333333299</c:v>
                </c:pt>
                <c:pt idx="41">
                  <c:v>19680</c:v>
                </c:pt>
                <c:pt idx="42">
                  <c:v>20089</c:v>
                </c:pt>
                <c:pt idx="43">
                  <c:v>21870.666666666599</c:v>
                </c:pt>
                <c:pt idx="44">
                  <c:v>20330.666666666599</c:v>
                </c:pt>
                <c:pt idx="45">
                  <c:v>19369</c:v>
                </c:pt>
                <c:pt idx="46">
                  <c:v>20353.666666666599</c:v>
                </c:pt>
                <c:pt idx="47">
                  <c:v>18863</c:v>
                </c:pt>
                <c:pt idx="48">
                  <c:v>20277.666666666599</c:v>
                </c:pt>
                <c:pt idx="49">
                  <c:v>18750</c:v>
                </c:pt>
                <c:pt idx="50">
                  <c:v>20534.666666666599</c:v>
                </c:pt>
                <c:pt idx="51">
                  <c:v>20583.333333333299</c:v>
                </c:pt>
                <c:pt idx="52">
                  <c:v>18457.333333333299</c:v>
                </c:pt>
                <c:pt idx="53">
                  <c:v>19471.333333333299</c:v>
                </c:pt>
                <c:pt idx="54">
                  <c:v>18979.333333333299</c:v>
                </c:pt>
                <c:pt idx="55">
                  <c:v>20238</c:v>
                </c:pt>
                <c:pt idx="56">
                  <c:v>21037.666666666599</c:v>
                </c:pt>
                <c:pt idx="57">
                  <c:v>19953.333333333299</c:v>
                </c:pt>
                <c:pt idx="58">
                  <c:v>19990</c:v>
                </c:pt>
                <c:pt idx="59">
                  <c:v>19794.333333333299</c:v>
                </c:pt>
                <c:pt idx="60">
                  <c:v>19922.666666666599</c:v>
                </c:pt>
                <c:pt idx="61">
                  <c:v>18510</c:v>
                </c:pt>
                <c:pt idx="62">
                  <c:v>19934</c:v>
                </c:pt>
                <c:pt idx="63">
                  <c:v>18607.666666666599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Global'!$BZ$2:$BZ$65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2</a:t>
            </a:r>
            <a:r>
              <a:rPr lang="de-DE"/>
              <a:t>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Global'!$CI$2:$CI$65</c:f>
              <c:numCache>
                <c:formatCode>General</c:formatCode>
                <c:ptCount val="64"/>
                <c:pt idx="0">
                  <c:v>174450.33333333299</c:v>
                </c:pt>
                <c:pt idx="1">
                  <c:v>106374.33333333299</c:v>
                </c:pt>
                <c:pt idx="2">
                  <c:v>80233</c:v>
                </c:pt>
                <c:pt idx="3">
                  <c:v>62969</c:v>
                </c:pt>
                <c:pt idx="4">
                  <c:v>58895.666666666599</c:v>
                </c:pt>
                <c:pt idx="5">
                  <c:v>52422.666666666599</c:v>
                </c:pt>
                <c:pt idx="6">
                  <c:v>43399.666666666599</c:v>
                </c:pt>
                <c:pt idx="7">
                  <c:v>38451.333333333299</c:v>
                </c:pt>
                <c:pt idx="8">
                  <c:v>37831.666666666599</c:v>
                </c:pt>
                <c:pt idx="9">
                  <c:v>37545.333333333299</c:v>
                </c:pt>
                <c:pt idx="10">
                  <c:v>35486</c:v>
                </c:pt>
                <c:pt idx="11">
                  <c:v>31906.333333333299</c:v>
                </c:pt>
                <c:pt idx="12">
                  <c:v>31325</c:v>
                </c:pt>
                <c:pt idx="13">
                  <c:v>30762.333333333299</c:v>
                </c:pt>
                <c:pt idx="14">
                  <c:v>30297</c:v>
                </c:pt>
                <c:pt idx="15">
                  <c:v>29799.666666666599</c:v>
                </c:pt>
                <c:pt idx="16">
                  <c:v>28657.333333333299</c:v>
                </c:pt>
                <c:pt idx="17">
                  <c:v>29302</c:v>
                </c:pt>
                <c:pt idx="18">
                  <c:v>25815.666666666599</c:v>
                </c:pt>
                <c:pt idx="19">
                  <c:v>28882.333333333299</c:v>
                </c:pt>
                <c:pt idx="20">
                  <c:v>27175.666666666599</c:v>
                </c:pt>
                <c:pt idx="21">
                  <c:v>25014.333333333299</c:v>
                </c:pt>
                <c:pt idx="22">
                  <c:v>22825.666666666599</c:v>
                </c:pt>
                <c:pt idx="23">
                  <c:v>24164.333333333299</c:v>
                </c:pt>
                <c:pt idx="24">
                  <c:v>25285.666666666599</c:v>
                </c:pt>
                <c:pt idx="25">
                  <c:v>23428.666666666599</c:v>
                </c:pt>
                <c:pt idx="26">
                  <c:v>25306</c:v>
                </c:pt>
                <c:pt idx="27">
                  <c:v>22368.666666666599</c:v>
                </c:pt>
                <c:pt idx="28">
                  <c:v>21922</c:v>
                </c:pt>
                <c:pt idx="29">
                  <c:v>21682.333333333299</c:v>
                </c:pt>
                <c:pt idx="30">
                  <c:v>22504.666666666599</c:v>
                </c:pt>
                <c:pt idx="31">
                  <c:v>22674.666666666599</c:v>
                </c:pt>
                <c:pt idx="32">
                  <c:v>23496.333333333299</c:v>
                </c:pt>
                <c:pt idx="33">
                  <c:v>20313.666666666599</c:v>
                </c:pt>
                <c:pt idx="34">
                  <c:v>19968.333333333299</c:v>
                </c:pt>
                <c:pt idx="35">
                  <c:v>20702</c:v>
                </c:pt>
                <c:pt idx="36">
                  <c:v>22237.666666666599</c:v>
                </c:pt>
                <c:pt idx="37">
                  <c:v>20574</c:v>
                </c:pt>
                <c:pt idx="38">
                  <c:v>20862.666666666599</c:v>
                </c:pt>
                <c:pt idx="39">
                  <c:v>19887.666666666599</c:v>
                </c:pt>
                <c:pt idx="40">
                  <c:v>21927.333333333299</c:v>
                </c:pt>
                <c:pt idx="41">
                  <c:v>20147.666666666599</c:v>
                </c:pt>
                <c:pt idx="42">
                  <c:v>20573.666666666599</c:v>
                </c:pt>
                <c:pt idx="43">
                  <c:v>21211.333333333299</c:v>
                </c:pt>
                <c:pt idx="44">
                  <c:v>21014.666666666599</c:v>
                </c:pt>
                <c:pt idx="45">
                  <c:v>21548.333333333299</c:v>
                </c:pt>
                <c:pt idx="46">
                  <c:v>19520.666666666599</c:v>
                </c:pt>
                <c:pt idx="47">
                  <c:v>20986.333333333299</c:v>
                </c:pt>
                <c:pt idx="48">
                  <c:v>20684.333333333299</c:v>
                </c:pt>
                <c:pt idx="49">
                  <c:v>20530.666666666599</c:v>
                </c:pt>
                <c:pt idx="50">
                  <c:v>20681.333333333299</c:v>
                </c:pt>
                <c:pt idx="51">
                  <c:v>19294.333333333299</c:v>
                </c:pt>
                <c:pt idx="52">
                  <c:v>20475.333333333299</c:v>
                </c:pt>
                <c:pt idx="53">
                  <c:v>20416.666666666599</c:v>
                </c:pt>
                <c:pt idx="54">
                  <c:v>19994.666666666599</c:v>
                </c:pt>
                <c:pt idx="55">
                  <c:v>19790.333333333299</c:v>
                </c:pt>
                <c:pt idx="56">
                  <c:v>20137</c:v>
                </c:pt>
                <c:pt idx="57">
                  <c:v>21472.333333333299</c:v>
                </c:pt>
                <c:pt idx="58">
                  <c:v>20742.666666666599</c:v>
                </c:pt>
                <c:pt idx="59">
                  <c:v>19370</c:v>
                </c:pt>
                <c:pt idx="60">
                  <c:v>19766.666666666599</c:v>
                </c:pt>
                <c:pt idx="61">
                  <c:v>18991.333333333299</c:v>
                </c:pt>
                <c:pt idx="62">
                  <c:v>19263.333333333299</c:v>
                </c:pt>
                <c:pt idx="63">
                  <c:v>18616.666666666599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Global'!$CH$2:$CH$65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0.60879596047081097</c:v>
                </c:pt>
                <c:pt idx="2">
                  <c:v>0.61027717711000495</c:v>
                </c:pt>
                <c:pt idx="3">
                  <c:v>0.60667288019601096</c:v>
                </c:pt>
                <c:pt idx="4">
                  <c:v>0.60449693757325795</c:v>
                </c:pt>
                <c:pt idx="5">
                  <c:v>0.60150597413538098</c:v>
                </c:pt>
                <c:pt idx="6">
                  <c:v>0.59859767559591903</c:v>
                </c:pt>
                <c:pt idx="7">
                  <c:v>0.59649736247748497</c:v>
                </c:pt>
                <c:pt idx="8">
                  <c:v>0.59290654361293804</c:v>
                </c:pt>
                <c:pt idx="9">
                  <c:v>0.59003401506243802</c:v>
                </c:pt>
                <c:pt idx="10">
                  <c:v>0.58730045725458702</c:v>
                </c:pt>
                <c:pt idx="11">
                  <c:v>0.58491395404296798</c:v>
                </c:pt>
                <c:pt idx="12">
                  <c:v>0.58171214773242697</c:v>
                </c:pt>
                <c:pt idx="13">
                  <c:v>0.58500496503913701</c:v>
                </c:pt>
                <c:pt idx="14">
                  <c:v>0.58619410329788302</c:v>
                </c:pt>
                <c:pt idx="15">
                  <c:v>0.58436693793783401</c:v>
                </c:pt>
                <c:pt idx="16">
                  <c:v>0.58334493682873501</c:v>
                </c:pt>
                <c:pt idx="17">
                  <c:v>0.58471014146164402</c:v>
                </c:pt>
                <c:pt idx="18">
                  <c:v>0.58626203517392805</c:v>
                </c:pt>
                <c:pt idx="19">
                  <c:v>0.58427651030100702</c:v>
                </c:pt>
                <c:pt idx="20">
                  <c:v>0.58560041328924095</c:v>
                </c:pt>
                <c:pt idx="21">
                  <c:v>0.58345716446065599</c:v>
                </c:pt>
                <c:pt idx="22">
                  <c:v>0.58293741108321695</c:v>
                </c:pt>
                <c:pt idx="23">
                  <c:v>0.58167669209303896</c:v>
                </c:pt>
                <c:pt idx="24">
                  <c:v>0.58528613867480495</c:v>
                </c:pt>
                <c:pt idx="25">
                  <c:v>0.58124959750306904</c:v>
                </c:pt>
                <c:pt idx="26">
                  <c:v>0.58536118308046703</c:v>
                </c:pt>
                <c:pt idx="27">
                  <c:v>0.58307969299533302</c:v>
                </c:pt>
                <c:pt idx="28">
                  <c:v>0.57973083637744405</c:v>
                </c:pt>
                <c:pt idx="29">
                  <c:v>0.57942827177207301</c:v>
                </c:pt>
                <c:pt idx="30">
                  <c:v>0.58005094465321205</c:v>
                </c:pt>
                <c:pt idx="31">
                  <c:v>0.58598202392396803</c:v>
                </c:pt>
                <c:pt idx="32">
                  <c:v>0.58028602363342996</c:v>
                </c:pt>
                <c:pt idx="33">
                  <c:v>0.57947264181000102</c:v>
                </c:pt>
                <c:pt idx="34">
                  <c:v>0.57803180574636304</c:v>
                </c:pt>
                <c:pt idx="35">
                  <c:v>0.57802181086039806</c:v>
                </c:pt>
                <c:pt idx="36">
                  <c:v>0.57957010911163898</c:v>
                </c:pt>
                <c:pt idx="37">
                  <c:v>0.58181966260057305</c:v>
                </c:pt>
                <c:pt idx="38">
                  <c:v>0.57943659573231399</c:v>
                </c:pt>
                <c:pt idx="39">
                  <c:v>0.57938749707580395</c:v>
                </c:pt>
                <c:pt idx="40">
                  <c:v>0.57863851326237103</c:v>
                </c:pt>
                <c:pt idx="41">
                  <c:v>0.57446909799387502</c:v>
                </c:pt>
                <c:pt idx="42">
                  <c:v>0.57581654154961903</c:v>
                </c:pt>
                <c:pt idx="43">
                  <c:v>0.57537933847575895</c:v>
                </c:pt>
                <c:pt idx="44">
                  <c:v>0.57409019329467004</c:v>
                </c:pt>
                <c:pt idx="45">
                  <c:v>0.57830776460608802</c:v>
                </c:pt>
                <c:pt idx="46">
                  <c:v>0.57746191550085402</c:v>
                </c:pt>
                <c:pt idx="47">
                  <c:v>0.57722061051973195</c:v>
                </c:pt>
                <c:pt idx="48">
                  <c:v>0.57457605841867199</c:v>
                </c:pt>
                <c:pt idx="49">
                  <c:v>0.57375961706318102</c:v>
                </c:pt>
                <c:pt idx="50">
                  <c:v>0.57352618603396699</c:v>
                </c:pt>
                <c:pt idx="51">
                  <c:v>0.57295913783622099</c:v>
                </c:pt>
                <c:pt idx="52">
                  <c:v>0.57465749990820603</c:v>
                </c:pt>
                <c:pt idx="53">
                  <c:v>0.57963990863993797</c:v>
                </c:pt>
                <c:pt idx="54">
                  <c:v>0.57485543094354796</c:v>
                </c:pt>
                <c:pt idx="55">
                  <c:v>0.57742153248504502</c:v>
                </c:pt>
                <c:pt idx="56">
                  <c:v>0.57630213272256103</c:v>
                </c:pt>
                <c:pt idx="57">
                  <c:v>0.56284800033979199</c:v>
                </c:pt>
                <c:pt idx="58">
                  <c:v>0.57120283285129503</c:v>
                </c:pt>
                <c:pt idx="59">
                  <c:v>0.57576454501193397</c:v>
                </c:pt>
                <c:pt idx="60">
                  <c:v>0.57843056397466197</c:v>
                </c:pt>
                <c:pt idx="61">
                  <c:v>0.57511645258573496</c:v>
                </c:pt>
                <c:pt idx="62">
                  <c:v>0.57394037115415797</c:v>
                </c:pt>
                <c:pt idx="63">
                  <c:v>0.57674034122218398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0,05-average-reidentification-risk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Global'!$CQ$2:$CQ$65</c:f>
              <c:numCache>
                <c:formatCode>General</c:formatCode>
                <c:ptCount val="64"/>
                <c:pt idx="0">
                  <c:v>287130</c:v>
                </c:pt>
                <c:pt idx="1">
                  <c:v>235698</c:v>
                </c:pt>
                <c:pt idx="2">
                  <c:v>199759.66666666599</c:v>
                </c:pt>
                <c:pt idx="3">
                  <c:v>142404.66666666599</c:v>
                </c:pt>
                <c:pt idx="4">
                  <c:v>131212.66666666599</c:v>
                </c:pt>
                <c:pt idx="5">
                  <c:v>135777.66666666599</c:v>
                </c:pt>
                <c:pt idx="6">
                  <c:v>108094.33333333299</c:v>
                </c:pt>
                <c:pt idx="7">
                  <c:v>89952</c:v>
                </c:pt>
                <c:pt idx="8">
                  <c:v>95767</c:v>
                </c:pt>
                <c:pt idx="9">
                  <c:v>89093.666666666599</c:v>
                </c:pt>
                <c:pt idx="10">
                  <c:v>83254</c:v>
                </c:pt>
                <c:pt idx="11">
                  <c:v>83998.666666666599</c:v>
                </c:pt>
                <c:pt idx="12">
                  <c:v>75152.666666666599</c:v>
                </c:pt>
                <c:pt idx="13">
                  <c:v>71572.666666666599</c:v>
                </c:pt>
                <c:pt idx="14">
                  <c:v>72607.666666666599</c:v>
                </c:pt>
                <c:pt idx="15">
                  <c:v>64989</c:v>
                </c:pt>
                <c:pt idx="16">
                  <c:v>62982.666666666599</c:v>
                </c:pt>
                <c:pt idx="17">
                  <c:v>62686</c:v>
                </c:pt>
                <c:pt idx="18">
                  <c:v>62061.666666666599</c:v>
                </c:pt>
                <c:pt idx="19">
                  <c:v>64278.666666666599</c:v>
                </c:pt>
                <c:pt idx="20">
                  <c:v>57203.666666666599</c:v>
                </c:pt>
                <c:pt idx="21">
                  <c:v>55467.333333333299</c:v>
                </c:pt>
                <c:pt idx="22">
                  <c:v>53585</c:v>
                </c:pt>
                <c:pt idx="23">
                  <c:v>53611.666666666599</c:v>
                </c:pt>
                <c:pt idx="24">
                  <c:v>49902.333333333299</c:v>
                </c:pt>
                <c:pt idx="25">
                  <c:v>47575.666666666599</c:v>
                </c:pt>
                <c:pt idx="26">
                  <c:v>43367.666666666599</c:v>
                </c:pt>
                <c:pt idx="27">
                  <c:v>46499.333333333299</c:v>
                </c:pt>
                <c:pt idx="28">
                  <c:v>47054</c:v>
                </c:pt>
                <c:pt idx="29">
                  <c:v>45431</c:v>
                </c:pt>
                <c:pt idx="30">
                  <c:v>46594.666666666599</c:v>
                </c:pt>
                <c:pt idx="31">
                  <c:v>44672</c:v>
                </c:pt>
                <c:pt idx="32">
                  <c:v>46924</c:v>
                </c:pt>
                <c:pt idx="33">
                  <c:v>45579.666666666599</c:v>
                </c:pt>
                <c:pt idx="34">
                  <c:v>46076</c:v>
                </c:pt>
                <c:pt idx="35">
                  <c:v>43357.666666666599</c:v>
                </c:pt>
                <c:pt idx="36">
                  <c:v>39650.333333333299</c:v>
                </c:pt>
                <c:pt idx="37">
                  <c:v>38405.333333333299</c:v>
                </c:pt>
                <c:pt idx="38">
                  <c:v>37313.666666666599</c:v>
                </c:pt>
                <c:pt idx="39">
                  <c:v>35602.666666666599</c:v>
                </c:pt>
                <c:pt idx="40">
                  <c:v>37369</c:v>
                </c:pt>
                <c:pt idx="41">
                  <c:v>36858.666666666599</c:v>
                </c:pt>
                <c:pt idx="42">
                  <c:v>37086.666666666599</c:v>
                </c:pt>
                <c:pt idx="43">
                  <c:v>38285.333333333299</c:v>
                </c:pt>
                <c:pt idx="44">
                  <c:v>38875.333333333299</c:v>
                </c:pt>
                <c:pt idx="45">
                  <c:v>38833.333333333299</c:v>
                </c:pt>
                <c:pt idx="46">
                  <c:v>39087.333333333299</c:v>
                </c:pt>
                <c:pt idx="47">
                  <c:v>37468.333333333299</c:v>
                </c:pt>
                <c:pt idx="48">
                  <c:v>36594</c:v>
                </c:pt>
                <c:pt idx="49">
                  <c:v>36569.333333333299</c:v>
                </c:pt>
                <c:pt idx="50">
                  <c:v>37672.666666666599</c:v>
                </c:pt>
                <c:pt idx="51">
                  <c:v>34679</c:v>
                </c:pt>
                <c:pt idx="52">
                  <c:v>35582.666666666599</c:v>
                </c:pt>
                <c:pt idx="53">
                  <c:v>32586</c:v>
                </c:pt>
                <c:pt idx="54">
                  <c:v>34163.666666666599</c:v>
                </c:pt>
                <c:pt idx="55">
                  <c:v>33809</c:v>
                </c:pt>
                <c:pt idx="56">
                  <c:v>33393</c:v>
                </c:pt>
                <c:pt idx="57">
                  <c:v>35542.333333333299</c:v>
                </c:pt>
                <c:pt idx="58">
                  <c:v>36344.666666666599</c:v>
                </c:pt>
                <c:pt idx="59">
                  <c:v>33990.666666666599</c:v>
                </c:pt>
                <c:pt idx="60">
                  <c:v>32832</c:v>
                </c:pt>
                <c:pt idx="61">
                  <c:v>32355.333333333299</c:v>
                </c:pt>
                <c:pt idx="62">
                  <c:v>32529.666666666599</c:v>
                </c:pt>
                <c:pt idx="63">
                  <c:v>31132.666666666599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Global'!$CP$2:$CP$65</c:f>
              <c:numCache>
                <c:formatCode>General</c:formatCode>
                <c:ptCount val="64"/>
                <c:pt idx="0">
                  <c:v>0.91878020424917595</c:v>
                </c:pt>
                <c:pt idx="1">
                  <c:v>0.89078084299745197</c:v>
                </c:pt>
                <c:pt idx="2">
                  <c:v>0.87677439748211905</c:v>
                </c:pt>
                <c:pt idx="3">
                  <c:v>0.83189259179369601</c:v>
                </c:pt>
                <c:pt idx="4">
                  <c:v>0.84969829162230703</c:v>
                </c:pt>
                <c:pt idx="5">
                  <c:v>0.84589988752677403</c:v>
                </c:pt>
                <c:pt idx="6">
                  <c:v>0.84278027746657402</c:v>
                </c:pt>
                <c:pt idx="7">
                  <c:v>0.84373437039424504</c:v>
                </c:pt>
                <c:pt idx="8">
                  <c:v>0.83189259179359898</c:v>
                </c:pt>
                <c:pt idx="9">
                  <c:v>0.83912343621363805</c:v>
                </c:pt>
                <c:pt idx="10">
                  <c:v>0.83683308360132103</c:v>
                </c:pt>
                <c:pt idx="11">
                  <c:v>0.83648460375738898</c:v>
                </c:pt>
                <c:pt idx="12">
                  <c:v>0.83624911309095995</c:v>
                </c:pt>
                <c:pt idx="13">
                  <c:v>0.83631008982200095</c:v>
                </c:pt>
                <c:pt idx="14">
                  <c:v>0.83625962625644201</c:v>
                </c:pt>
                <c:pt idx="15">
                  <c:v>0.83617762485151303</c:v>
                </c:pt>
                <c:pt idx="16">
                  <c:v>0.83605777620424904</c:v>
                </c:pt>
                <c:pt idx="17">
                  <c:v>0.83601572402024904</c:v>
                </c:pt>
                <c:pt idx="18">
                  <c:v>0.83617902658171595</c:v>
                </c:pt>
                <c:pt idx="19">
                  <c:v>0.83602833905530705</c:v>
                </c:pt>
                <c:pt idx="20">
                  <c:v>0.83613907546145005</c:v>
                </c:pt>
                <c:pt idx="21">
                  <c:v>0.83594773929952104</c:v>
                </c:pt>
                <c:pt idx="22">
                  <c:v>0.83592952419663202</c:v>
                </c:pt>
                <c:pt idx="23">
                  <c:v>0.83588046101632396</c:v>
                </c:pt>
                <c:pt idx="24">
                  <c:v>0.836148188474237</c:v>
                </c:pt>
                <c:pt idx="25">
                  <c:v>0.83590568919557096</c:v>
                </c:pt>
                <c:pt idx="26">
                  <c:v>0.83600030760851496</c:v>
                </c:pt>
                <c:pt idx="27">
                  <c:v>0.83599680002047605</c:v>
                </c:pt>
                <c:pt idx="28">
                  <c:v>0.83584119510713495</c:v>
                </c:pt>
                <c:pt idx="29">
                  <c:v>0.835736774271023</c:v>
                </c:pt>
                <c:pt idx="30">
                  <c:v>0.83569612788798298</c:v>
                </c:pt>
                <c:pt idx="31">
                  <c:v>0.83580126029676305</c:v>
                </c:pt>
                <c:pt idx="32">
                  <c:v>0.83568981076591098</c:v>
                </c:pt>
                <c:pt idx="33">
                  <c:v>0.83557766988163895</c:v>
                </c:pt>
                <c:pt idx="34">
                  <c:v>0.83544311692010398</c:v>
                </c:pt>
                <c:pt idx="35">
                  <c:v>0.83531695128392303</c:v>
                </c:pt>
                <c:pt idx="36">
                  <c:v>0.83571855879880597</c:v>
                </c:pt>
                <c:pt idx="37">
                  <c:v>0.83560852239624295</c:v>
                </c:pt>
                <c:pt idx="38">
                  <c:v>0.83558608775334897</c:v>
                </c:pt>
                <c:pt idx="39">
                  <c:v>0.83572556471985304</c:v>
                </c:pt>
                <c:pt idx="40">
                  <c:v>0.83557556322008597</c:v>
                </c:pt>
                <c:pt idx="41">
                  <c:v>0.83550618379476005</c:v>
                </c:pt>
                <c:pt idx="42">
                  <c:v>0.83550199253101798</c:v>
                </c:pt>
                <c:pt idx="43">
                  <c:v>0.83561622920631595</c:v>
                </c:pt>
                <c:pt idx="44">
                  <c:v>0.83549497665950301</c:v>
                </c:pt>
                <c:pt idx="45">
                  <c:v>0.83545993572802302</c:v>
                </c:pt>
                <c:pt idx="46">
                  <c:v>0.83527141668906302</c:v>
                </c:pt>
                <c:pt idx="47">
                  <c:v>0.835136118125273</c:v>
                </c:pt>
                <c:pt idx="48">
                  <c:v>0.83536600791395499</c:v>
                </c:pt>
                <c:pt idx="49">
                  <c:v>0.83535200626073403</c:v>
                </c:pt>
                <c:pt idx="50">
                  <c:v>0.83535339267610698</c:v>
                </c:pt>
                <c:pt idx="51">
                  <c:v>0.83507936925118198</c:v>
                </c:pt>
                <c:pt idx="52">
                  <c:v>0.83528540502226001</c:v>
                </c:pt>
                <c:pt idx="53">
                  <c:v>0.835173289031656</c:v>
                </c:pt>
                <c:pt idx="54">
                  <c:v>0.83506464661364099</c:v>
                </c:pt>
                <c:pt idx="55">
                  <c:v>0.83518869439476895</c:v>
                </c:pt>
                <c:pt idx="56">
                  <c:v>0.835132627008491</c:v>
                </c:pt>
                <c:pt idx="57">
                  <c:v>0.83498192315239195</c:v>
                </c:pt>
                <c:pt idx="58">
                  <c:v>0.83490904142606404</c:v>
                </c:pt>
                <c:pt idx="59">
                  <c:v>0.83498332665014197</c:v>
                </c:pt>
                <c:pt idx="60">
                  <c:v>0.83480460276276203</c:v>
                </c:pt>
                <c:pt idx="61">
                  <c:v>0.83482845880080603</c:v>
                </c:pt>
                <c:pt idx="62">
                  <c:v>0.83481934519835899</c:v>
                </c:pt>
                <c:pt idx="63">
                  <c:v>0.83468194501125204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0,01-average-reidentification-risk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Global'!$CY$2:$CY$65</c:f>
              <c:numCache>
                <c:formatCode>General</c:formatCode>
                <c:ptCount val="64"/>
                <c:pt idx="0">
                  <c:v>670638.33333333302</c:v>
                </c:pt>
                <c:pt idx="1">
                  <c:v>425335.66666666599</c:v>
                </c:pt>
                <c:pt idx="2">
                  <c:v>307363.33333333302</c:v>
                </c:pt>
                <c:pt idx="3">
                  <c:v>211644</c:v>
                </c:pt>
                <c:pt idx="4">
                  <c:v>223424</c:v>
                </c:pt>
                <c:pt idx="5">
                  <c:v>209927.33333333299</c:v>
                </c:pt>
                <c:pt idx="6">
                  <c:v>191779.33333333299</c:v>
                </c:pt>
                <c:pt idx="7">
                  <c:v>151069.66666666599</c:v>
                </c:pt>
                <c:pt idx="8">
                  <c:v>154683.66666666599</c:v>
                </c:pt>
                <c:pt idx="9">
                  <c:v>151067.33333333299</c:v>
                </c:pt>
                <c:pt idx="10">
                  <c:v>144753</c:v>
                </c:pt>
                <c:pt idx="11">
                  <c:v>135302.33333333299</c:v>
                </c:pt>
                <c:pt idx="12">
                  <c:v>126883.666666666</c:v>
                </c:pt>
                <c:pt idx="13">
                  <c:v>120552.666666666</c:v>
                </c:pt>
                <c:pt idx="14">
                  <c:v>117945</c:v>
                </c:pt>
                <c:pt idx="15">
                  <c:v>126079.666666666</c:v>
                </c:pt>
                <c:pt idx="16">
                  <c:v>113138</c:v>
                </c:pt>
                <c:pt idx="17">
                  <c:v>116513.33333333299</c:v>
                </c:pt>
                <c:pt idx="18">
                  <c:v>102858.33333333299</c:v>
                </c:pt>
                <c:pt idx="19">
                  <c:v>100355</c:v>
                </c:pt>
                <c:pt idx="20">
                  <c:v>97103</c:v>
                </c:pt>
                <c:pt idx="21">
                  <c:v>95964.333333333299</c:v>
                </c:pt>
                <c:pt idx="22">
                  <c:v>93373</c:v>
                </c:pt>
                <c:pt idx="23">
                  <c:v>94310.666666666599</c:v>
                </c:pt>
                <c:pt idx="24">
                  <c:v>86687</c:v>
                </c:pt>
                <c:pt idx="25">
                  <c:v>86814</c:v>
                </c:pt>
                <c:pt idx="26">
                  <c:v>81584.666666666599</c:v>
                </c:pt>
                <c:pt idx="27">
                  <c:v>79801.666666666599</c:v>
                </c:pt>
                <c:pt idx="28">
                  <c:v>80503.333333333299</c:v>
                </c:pt>
                <c:pt idx="29">
                  <c:v>76535.666666666599</c:v>
                </c:pt>
                <c:pt idx="30">
                  <c:v>76620.666666666599</c:v>
                </c:pt>
                <c:pt idx="31">
                  <c:v>74659</c:v>
                </c:pt>
                <c:pt idx="32">
                  <c:v>77506.333333333299</c:v>
                </c:pt>
                <c:pt idx="33">
                  <c:v>76638.666666666599</c:v>
                </c:pt>
                <c:pt idx="34">
                  <c:v>77621</c:v>
                </c:pt>
                <c:pt idx="35">
                  <c:v>70115</c:v>
                </c:pt>
                <c:pt idx="36">
                  <c:v>68227.333333333299</c:v>
                </c:pt>
                <c:pt idx="37">
                  <c:v>71823.333333333299</c:v>
                </c:pt>
                <c:pt idx="38">
                  <c:v>63901</c:v>
                </c:pt>
                <c:pt idx="39">
                  <c:v>61193.333333333299</c:v>
                </c:pt>
                <c:pt idx="40">
                  <c:v>62458.333333333299</c:v>
                </c:pt>
                <c:pt idx="41">
                  <c:v>58789.333333333299</c:v>
                </c:pt>
                <c:pt idx="42">
                  <c:v>64234</c:v>
                </c:pt>
                <c:pt idx="43">
                  <c:v>62876</c:v>
                </c:pt>
                <c:pt idx="44">
                  <c:v>64067</c:v>
                </c:pt>
                <c:pt idx="45">
                  <c:v>64083</c:v>
                </c:pt>
                <c:pt idx="46">
                  <c:v>64719</c:v>
                </c:pt>
                <c:pt idx="47">
                  <c:v>60777.333333333299</c:v>
                </c:pt>
                <c:pt idx="48">
                  <c:v>60705.666666666599</c:v>
                </c:pt>
                <c:pt idx="49">
                  <c:v>55443.333333333299</c:v>
                </c:pt>
                <c:pt idx="50">
                  <c:v>55929</c:v>
                </c:pt>
                <c:pt idx="51">
                  <c:v>56691</c:v>
                </c:pt>
                <c:pt idx="52">
                  <c:v>54188.666666666599</c:v>
                </c:pt>
                <c:pt idx="53">
                  <c:v>52333.333333333299</c:v>
                </c:pt>
                <c:pt idx="54">
                  <c:v>51040.666666666599</c:v>
                </c:pt>
                <c:pt idx="55">
                  <c:v>60952.333333333299</c:v>
                </c:pt>
                <c:pt idx="56">
                  <c:v>54645.666666666599</c:v>
                </c:pt>
                <c:pt idx="57">
                  <c:v>54550</c:v>
                </c:pt>
                <c:pt idx="58">
                  <c:v>56603.666666666599</c:v>
                </c:pt>
                <c:pt idx="59">
                  <c:v>56941.666666666599</c:v>
                </c:pt>
                <c:pt idx="60">
                  <c:v>53731.333333333299</c:v>
                </c:pt>
                <c:pt idx="61">
                  <c:v>55666</c:v>
                </c:pt>
                <c:pt idx="62">
                  <c:v>51396.333333333299</c:v>
                </c:pt>
                <c:pt idx="63">
                  <c:v>51306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Global'!$CX$2:$CX$65</c:f>
              <c:numCache>
                <c:formatCode>General</c:formatCode>
                <c:ptCount val="64"/>
                <c:pt idx="0">
                  <c:v>0.82125778513335401</c:v>
                </c:pt>
                <c:pt idx="1">
                  <c:v>0.81360889903945799</c:v>
                </c:pt>
                <c:pt idx="2">
                  <c:v>0.806403722946196</c:v>
                </c:pt>
                <c:pt idx="3">
                  <c:v>0.80522540541963095</c:v>
                </c:pt>
                <c:pt idx="4">
                  <c:v>0.79441608086273197</c:v>
                </c:pt>
                <c:pt idx="5">
                  <c:v>0.78112296847972695</c:v>
                </c:pt>
                <c:pt idx="6">
                  <c:v>0.77888582751634505</c:v>
                </c:pt>
                <c:pt idx="7">
                  <c:v>0.78208965188485602</c:v>
                </c:pt>
                <c:pt idx="8">
                  <c:v>0.77633299232989905</c:v>
                </c:pt>
                <c:pt idx="9">
                  <c:v>0.77242240221542802</c:v>
                </c:pt>
                <c:pt idx="10">
                  <c:v>0.76784976393749704</c:v>
                </c:pt>
                <c:pt idx="11">
                  <c:v>0.76603452204223699</c:v>
                </c:pt>
                <c:pt idx="12">
                  <c:v>0.75525004921235495</c:v>
                </c:pt>
                <c:pt idx="13">
                  <c:v>0.75252981376192896</c:v>
                </c:pt>
                <c:pt idx="14">
                  <c:v>0.76045749627980697</c:v>
                </c:pt>
                <c:pt idx="15">
                  <c:v>0.75958745272234596</c:v>
                </c:pt>
                <c:pt idx="16">
                  <c:v>0.75425260071628197</c:v>
                </c:pt>
                <c:pt idx="17">
                  <c:v>0.75850242444188598</c:v>
                </c:pt>
                <c:pt idx="18">
                  <c:v>0.75839864293496195</c:v>
                </c:pt>
                <c:pt idx="19">
                  <c:v>0.75782310327461</c:v>
                </c:pt>
                <c:pt idx="20">
                  <c:v>0.75352416293757596</c:v>
                </c:pt>
                <c:pt idx="21">
                  <c:v>0.75342922107436805</c:v>
                </c:pt>
                <c:pt idx="22">
                  <c:v>0.75317969208475299</c:v>
                </c:pt>
                <c:pt idx="23">
                  <c:v>0.73128475715817298</c:v>
                </c:pt>
                <c:pt idx="24">
                  <c:v>0.75392020820775896</c:v>
                </c:pt>
                <c:pt idx="25">
                  <c:v>0.75060278408500203</c:v>
                </c:pt>
                <c:pt idx="26">
                  <c:v>0.75284450485725596</c:v>
                </c:pt>
                <c:pt idx="27">
                  <c:v>0.74985407089814504</c:v>
                </c:pt>
                <c:pt idx="28">
                  <c:v>0.74918844931047601</c:v>
                </c:pt>
                <c:pt idx="29">
                  <c:v>0.74972192683873595</c:v>
                </c:pt>
                <c:pt idx="30">
                  <c:v>0.75521297426413903</c:v>
                </c:pt>
                <c:pt idx="31">
                  <c:v>0.75561329664743104</c:v>
                </c:pt>
                <c:pt idx="32">
                  <c:v>0.74859333802534</c:v>
                </c:pt>
                <c:pt idx="33">
                  <c:v>0.74860143826338998</c:v>
                </c:pt>
                <c:pt idx="34">
                  <c:v>0.75092387166994301</c:v>
                </c:pt>
                <c:pt idx="35">
                  <c:v>0.750245224554282</c:v>
                </c:pt>
                <c:pt idx="36">
                  <c:v>0.74865068458553197</c:v>
                </c:pt>
                <c:pt idx="37">
                  <c:v>0.74833629676861302</c:v>
                </c:pt>
                <c:pt idx="38">
                  <c:v>0.74805785436130301</c:v>
                </c:pt>
                <c:pt idx="39">
                  <c:v>0.74817440854930695</c:v>
                </c:pt>
                <c:pt idx="40">
                  <c:v>0.74773110110496799</c:v>
                </c:pt>
                <c:pt idx="41">
                  <c:v>0.74744620499777903</c:v>
                </c:pt>
                <c:pt idx="42">
                  <c:v>0.74706707880553802</c:v>
                </c:pt>
                <c:pt idx="43">
                  <c:v>0.74704664981175795</c:v>
                </c:pt>
                <c:pt idx="44">
                  <c:v>0.74630183301455899</c:v>
                </c:pt>
                <c:pt idx="45">
                  <c:v>0.74660436636448402</c:v>
                </c:pt>
                <c:pt idx="46">
                  <c:v>0.74622355839730004</c:v>
                </c:pt>
                <c:pt idx="47">
                  <c:v>0.74648090525820798</c:v>
                </c:pt>
                <c:pt idx="48">
                  <c:v>0.74594862441389798</c:v>
                </c:pt>
                <c:pt idx="49">
                  <c:v>0.74875686583525902</c:v>
                </c:pt>
                <c:pt idx="50">
                  <c:v>0.74567442048454502</c:v>
                </c:pt>
                <c:pt idx="51">
                  <c:v>0.74515260386847504</c:v>
                </c:pt>
                <c:pt idx="52">
                  <c:v>0.74550428416297998</c:v>
                </c:pt>
                <c:pt idx="53">
                  <c:v>0.74510905421707996</c:v>
                </c:pt>
                <c:pt idx="54">
                  <c:v>0.74395383699152895</c:v>
                </c:pt>
                <c:pt idx="55">
                  <c:v>0.74493852447345998</c:v>
                </c:pt>
                <c:pt idx="56">
                  <c:v>0.74468685908259902</c:v>
                </c:pt>
                <c:pt idx="57">
                  <c:v>0.744027565967188</c:v>
                </c:pt>
                <c:pt idx="58">
                  <c:v>0.74369305598999602</c:v>
                </c:pt>
                <c:pt idx="59">
                  <c:v>0.74349568741279404</c:v>
                </c:pt>
                <c:pt idx="60">
                  <c:v>0.743972536317278</c:v>
                </c:pt>
                <c:pt idx="61">
                  <c:v>0.74375362101916997</c:v>
                </c:pt>
                <c:pt idx="62">
                  <c:v>0.74296487891400598</c:v>
                </c:pt>
                <c:pt idx="63">
                  <c:v>0.74387643861790598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2)-Differential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Global'!$DG$1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Global'!$DG$2:$DG$65</c:f>
              <c:numCache>
                <c:formatCode>General</c:formatCode>
                <c:ptCount val="64"/>
                <c:pt idx="0">
                  <c:v>14491.666666666601</c:v>
                </c:pt>
                <c:pt idx="1">
                  <c:v>12988.666666666601</c:v>
                </c:pt>
                <c:pt idx="2">
                  <c:v>8285.3333333333303</c:v>
                </c:pt>
                <c:pt idx="3">
                  <c:v>5897.3333333333303</c:v>
                </c:pt>
                <c:pt idx="4">
                  <c:v>3673</c:v>
                </c:pt>
                <c:pt idx="5">
                  <c:v>3368</c:v>
                </c:pt>
                <c:pt idx="6">
                  <c:v>3049.6666666666601</c:v>
                </c:pt>
                <c:pt idx="7">
                  <c:v>2616.3333333333298</c:v>
                </c:pt>
                <c:pt idx="8">
                  <c:v>2422.3333333333298</c:v>
                </c:pt>
                <c:pt idx="9">
                  <c:v>2321.6666666666601</c:v>
                </c:pt>
                <c:pt idx="10">
                  <c:v>2306.6666666666601</c:v>
                </c:pt>
                <c:pt idx="11">
                  <c:v>2004</c:v>
                </c:pt>
                <c:pt idx="12">
                  <c:v>2279</c:v>
                </c:pt>
                <c:pt idx="13">
                  <c:v>1795</c:v>
                </c:pt>
                <c:pt idx="14">
                  <c:v>1706.3333333333301</c:v>
                </c:pt>
                <c:pt idx="15">
                  <c:v>1665</c:v>
                </c:pt>
                <c:pt idx="16">
                  <c:v>1865.6666666666599</c:v>
                </c:pt>
                <c:pt idx="17">
                  <c:v>1740</c:v>
                </c:pt>
                <c:pt idx="18">
                  <c:v>1876.3333333333301</c:v>
                </c:pt>
                <c:pt idx="19">
                  <c:v>1677.6666666666599</c:v>
                </c:pt>
                <c:pt idx="20">
                  <c:v>1437.6666666666599</c:v>
                </c:pt>
                <c:pt idx="21">
                  <c:v>1449.6666666666599</c:v>
                </c:pt>
                <c:pt idx="22">
                  <c:v>1578.3333333333301</c:v>
                </c:pt>
                <c:pt idx="23">
                  <c:v>1522</c:v>
                </c:pt>
                <c:pt idx="24">
                  <c:v>1450.3333333333301</c:v>
                </c:pt>
                <c:pt idx="25">
                  <c:v>1420.6666666666599</c:v>
                </c:pt>
                <c:pt idx="26">
                  <c:v>1849.6666666666599</c:v>
                </c:pt>
                <c:pt idx="27">
                  <c:v>1522.3333333333301</c:v>
                </c:pt>
                <c:pt idx="28">
                  <c:v>1780.3333333333301</c:v>
                </c:pt>
                <c:pt idx="29">
                  <c:v>1535.3333333333301</c:v>
                </c:pt>
                <c:pt idx="30">
                  <c:v>1369.6666666666599</c:v>
                </c:pt>
                <c:pt idx="31">
                  <c:v>1831.3333333333301</c:v>
                </c:pt>
                <c:pt idx="32">
                  <c:v>1765</c:v>
                </c:pt>
                <c:pt idx="33">
                  <c:v>1877.3333333333301</c:v>
                </c:pt>
                <c:pt idx="34">
                  <c:v>1898.3333333333301</c:v>
                </c:pt>
                <c:pt idx="35">
                  <c:v>2026</c:v>
                </c:pt>
                <c:pt idx="36">
                  <c:v>1903.6666666666599</c:v>
                </c:pt>
                <c:pt idx="37">
                  <c:v>1922.6666666666599</c:v>
                </c:pt>
                <c:pt idx="38">
                  <c:v>1974.3333333333301</c:v>
                </c:pt>
                <c:pt idx="39">
                  <c:v>2235</c:v>
                </c:pt>
                <c:pt idx="40">
                  <c:v>1890.3333333333301</c:v>
                </c:pt>
                <c:pt idx="41">
                  <c:v>2218.3333333333298</c:v>
                </c:pt>
                <c:pt idx="42">
                  <c:v>2399</c:v>
                </c:pt>
                <c:pt idx="43">
                  <c:v>2424</c:v>
                </c:pt>
                <c:pt idx="44">
                  <c:v>2144.6666666666601</c:v>
                </c:pt>
                <c:pt idx="45">
                  <c:v>2373</c:v>
                </c:pt>
                <c:pt idx="46">
                  <c:v>2353</c:v>
                </c:pt>
                <c:pt idx="47">
                  <c:v>2356.6666666666601</c:v>
                </c:pt>
                <c:pt idx="48">
                  <c:v>2625</c:v>
                </c:pt>
                <c:pt idx="49">
                  <c:v>2684.3333333333298</c:v>
                </c:pt>
                <c:pt idx="50">
                  <c:v>2590.6666666666601</c:v>
                </c:pt>
                <c:pt idx="51">
                  <c:v>2614.6666666666601</c:v>
                </c:pt>
                <c:pt idx="52">
                  <c:v>3197.6666666666601</c:v>
                </c:pt>
                <c:pt idx="53">
                  <c:v>2881</c:v>
                </c:pt>
                <c:pt idx="54">
                  <c:v>2844.6666666666601</c:v>
                </c:pt>
                <c:pt idx="55">
                  <c:v>2831</c:v>
                </c:pt>
                <c:pt idx="56">
                  <c:v>3017.3333333333298</c:v>
                </c:pt>
                <c:pt idx="57">
                  <c:v>3047</c:v>
                </c:pt>
                <c:pt idx="58">
                  <c:v>3090.3333333333298</c:v>
                </c:pt>
                <c:pt idx="59">
                  <c:v>3650.3333333333298</c:v>
                </c:pt>
                <c:pt idx="60">
                  <c:v>3961.3333333333298</c:v>
                </c:pt>
                <c:pt idx="61">
                  <c:v>3170.3333333333298</c:v>
                </c:pt>
                <c:pt idx="62">
                  <c:v>3987</c:v>
                </c:pt>
                <c:pt idx="63">
                  <c:v>4315.3333333333303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Global'!$DF$1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Global'!$DF$2:$DF$65</c:f>
              <c:numCache>
                <c:formatCode>General</c:formatCode>
                <c:ptCount val="64"/>
                <c:pt idx="0">
                  <c:v>0.57176207514791</c:v>
                </c:pt>
                <c:pt idx="1">
                  <c:v>0.37556250031312199</c:v>
                </c:pt>
                <c:pt idx="2">
                  <c:v>0.26375253918106101</c:v>
                </c:pt>
                <c:pt idx="3">
                  <c:v>0.193893698388903</c:v>
                </c:pt>
                <c:pt idx="4">
                  <c:v>0.162975858242282</c:v>
                </c:pt>
                <c:pt idx="5">
                  <c:v>0.131051319964998</c:v>
                </c:pt>
                <c:pt idx="6">
                  <c:v>0.11032479153902</c:v>
                </c:pt>
                <c:pt idx="7">
                  <c:v>9.7420120812517996E-2</c:v>
                </c:pt>
                <c:pt idx="8">
                  <c:v>8.5710852707038196E-2</c:v>
                </c:pt>
                <c:pt idx="9">
                  <c:v>7.3236523644779505E-2</c:v>
                </c:pt>
                <c:pt idx="10">
                  <c:v>6.3259786463999407E-2</c:v>
                </c:pt>
                <c:pt idx="11">
                  <c:v>5.6123009602124602E-2</c:v>
                </c:pt>
                <c:pt idx="12">
                  <c:v>5.1667817358462903E-2</c:v>
                </c:pt>
                <c:pt idx="13">
                  <c:v>4.6877206657495903E-2</c:v>
                </c:pt>
                <c:pt idx="14">
                  <c:v>4.3843183471745602E-2</c:v>
                </c:pt>
                <c:pt idx="15">
                  <c:v>4.1275807834952501E-2</c:v>
                </c:pt>
                <c:pt idx="16">
                  <c:v>3.8972441400914798E-2</c:v>
                </c:pt>
                <c:pt idx="17">
                  <c:v>3.6846850572282201E-2</c:v>
                </c:pt>
                <c:pt idx="18">
                  <c:v>3.4733370374740197E-2</c:v>
                </c:pt>
                <c:pt idx="19">
                  <c:v>3.2983606906646298E-2</c:v>
                </c:pt>
                <c:pt idx="20">
                  <c:v>3.1547312444784301E-2</c:v>
                </c:pt>
                <c:pt idx="21">
                  <c:v>3.0128818094769E-2</c:v>
                </c:pt>
                <c:pt idx="22">
                  <c:v>2.89872329821491E-2</c:v>
                </c:pt>
                <c:pt idx="23">
                  <c:v>2.7535990495283699E-2</c:v>
                </c:pt>
                <c:pt idx="24">
                  <c:v>2.6499141892202E-2</c:v>
                </c:pt>
                <c:pt idx="25">
                  <c:v>2.5325819309356599E-2</c:v>
                </c:pt>
                <c:pt idx="26">
                  <c:v>2.4286103599135599E-2</c:v>
                </c:pt>
                <c:pt idx="27">
                  <c:v>2.32743710680769E-2</c:v>
                </c:pt>
                <c:pt idx="28">
                  <c:v>2.2477336255262499E-2</c:v>
                </c:pt>
                <c:pt idx="29">
                  <c:v>2.16907482548515E-2</c:v>
                </c:pt>
                <c:pt idx="30">
                  <c:v>2.1068032418373499E-2</c:v>
                </c:pt>
                <c:pt idx="31">
                  <c:v>2.05697137315899E-2</c:v>
                </c:pt>
                <c:pt idx="32">
                  <c:v>2.0102818299256701E-2</c:v>
                </c:pt>
                <c:pt idx="33">
                  <c:v>1.96363007504535E-2</c:v>
                </c:pt>
                <c:pt idx="34">
                  <c:v>1.8990240563838801E-2</c:v>
                </c:pt>
                <c:pt idx="35">
                  <c:v>1.8449366452834601E-2</c:v>
                </c:pt>
                <c:pt idx="36">
                  <c:v>1.81568720983382E-2</c:v>
                </c:pt>
                <c:pt idx="37">
                  <c:v>1.7538052254954101E-2</c:v>
                </c:pt>
                <c:pt idx="38">
                  <c:v>1.68839474464762E-2</c:v>
                </c:pt>
                <c:pt idx="39">
                  <c:v>1.64312136282087E-2</c:v>
                </c:pt>
                <c:pt idx="40">
                  <c:v>1.5904808224680399E-2</c:v>
                </c:pt>
                <c:pt idx="41">
                  <c:v>1.5351289604355301E-2</c:v>
                </c:pt>
                <c:pt idx="42">
                  <c:v>1.489764732083E-2</c:v>
                </c:pt>
                <c:pt idx="43">
                  <c:v>1.4591250242523101E-2</c:v>
                </c:pt>
                <c:pt idx="44">
                  <c:v>1.39488654760552E-2</c:v>
                </c:pt>
                <c:pt idx="45">
                  <c:v>1.3659510453351099E-2</c:v>
                </c:pt>
                <c:pt idx="46">
                  <c:v>1.3250276550399001E-2</c:v>
                </c:pt>
                <c:pt idx="47">
                  <c:v>1.2718450148090201E-2</c:v>
                </c:pt>
                <c:pt idx="48">
                  <c:v>1.22943773909847E-2</c:v>
                </c:pt>
                <c:pt idx="49">
                  <c:v>1.1853703292054599E-2</c:v>
                </c:pt>
                <c:pt idx="50">
                  <c:v>1.1720661083289501E-2</c:v>
                </c:pt>
                <c:pt idx="51">
                  <c:v>1.15140064657914E-2</c:v>
                </c:pt>
                <c:pt idx="52">
                  <c:v>1.1168034578857899E-2</c:v>
                </c:pt>
                <c:pt idx="53">
                  <c:v>1.08214451129728E-2</c:v>
                </c:pt>
                <c:pt idx="54">
                  <c:v>1.0602900280165899E-2</c:v>
                </c:pt>
                <c:pt idx="55">
                  <c:v>1.03678597064105E-2</c:v>
                </c:pt>
                <c:pt idx="56">
                  <c:v>1.01419215999112E-2</c:v>
                </c:pt>
                <c:pt idx="57">
                  <c:v>9.9043532782365409E-3</c:v>
                </c:pt>
                <c:pt idx="58">
                  <c:v>9.7756146118165507E-3</c:v>
                </c:pt>
                <c:pt idx="59">
                  <c:v>9.5593736977078892E-3</c:v>
                </c:pt>
                <c:pt idx="60">
                  <c:v>9.3463478959353898E-3</c:v>
                </c:pt>
                <c:pt idx="61">
                  <c:v>9.1665729352990496E-3</c:v>
                </c:pt>
                <c:pt idx="62">
                  <c:v>8.9713526583480793E-3</c:v>
                </c:pt>
                <c:pt idx="63">
                  <c:v>8.64932657338199E-3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Local'!$G$1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Local'!$G$2:$G$65</c:f>
              <c:numCache>
                <c:formatCode>General</c:formatCode>
                <c:ptCount val="64"/>
                <c:pt idx="0">
                  <c:v>863.16710662841797</c:v>
                </c:pt>
                <c:pt idx="1">
                  <c:v>664.91751861572266</c:v>
                </c:pt>
                <c:pt idx="2">
                  <c:v>504.16574096679688</c:v>
                </c:pt>
                <c:pt idx="3">
                  <c:v>576.85226440429688</c:v>
                </c:pt>
                <c:pt idx="4">
                  <c:v>596.60532379150391</c:v>
                </c:pt>
                <c:pt idx="5">
                  <c:v>421.625732421875</c:v>
                </c:pt>
                <c:pt idx="6">
                  <c:v>478.32390594482422</c:v>
                </c:pt>
                <c:pt idx="7">
                  <c:v>494.36019134521484</c:v>
                </c:pt>
                <c:pt idx="8">
                  <c:v>534.71883392333984</c:v>
                </c:pt>
                <c:pt idx="9">
                  <c:v>564.83025360107422</c:v>
                </c:pt>
                <c:pt idx="10">
                  <c:v>373.46739959716797</c:v>
                </c:pt>
                <c:pt idx="11">
                  <c:v>372.08016204833984</c:v>
                </c:pt>
                <c:pt idx="12">
                  <c:v>377.36737823486328</c:v>
                </c:pt>
                <c:pt idx="13">
                  <c:v>376.3519287109375</c:v>
                </c:pt>
                <c:pt idx="14">
                  <c:v>373.46917724609375</c:v>
                </c:pt>
                <c:pt idx="15">
                  <c:v>379.99919891357422</c:v>
                </c:pt>
                <c:pt idx="16">
                  <c:v>379.98361206054688</c:v>
                </c:pt>
                <c:pt idx="17">
                  <c:v>372.25416564941406</c:v>
                </c:pt>
                <c:pt idx="18">
                  <c:v>369.62639617919922</c:v>
                </c:pt>
                <c:pt idx="19">
                  <c:v>365.02724456787109</c:v>
                </c:pt>
                <c:pt idx="20">
                  <c:v>368.02217864990234</c:v>
                </c:pt>
                <c:pt idx="21">
                  <c:v>370.83412933349609</c:v>
                </c:pt>
                <c:pt idx="22">
                  <c:v>376.99649810791016</c:v>
                </c:pt>
                <c:pt idx="23">
                  <c:v>370.8038330078125</c:v>
                </c:pt>
                <c:pt idx="24">
                  <c:v>367.03574371337891</c:v>
                </c:pt>
                <c:pt idx="25">
                  <c:v>369.4437255859375</c:v>
                </c:pt>
                <c:pt idx="26">
                  <c:v>375.06475067138672</c:v>
                </c:pt>
                <c:pt idx="27">
                  <c:v>370.11270141601563</c:v>
                </c:pt>
                <c:pt idx="28">
                  <c:v>370.821044921875</c:v>
                </c:pt>
                <c:pt idx="29">
                  <c:v>377.08652496337891</c:v>
                </c:pt>
                <c:pt idx="30">
                  <c:v>382.09827423095703</c:v>
                </c:pt>
                <c:pt idx="31">
                  <c:v>378.22609710693359</c:v>
                </c:pt>
                <c:pt idx="32">
                  <c:v>370.63848114013672</c:v>
                </c:pt>
                <c:pt idx="33">
                  <c:v>385.67493438720703</c:v>
                </c:pt>
                <c:pt idx="34">
                  <c:v>367.06912231445313</c:v>
                </c:pt>
                <c:pt idx="35">
                  <c:v>368.65135955810547</c:v>
                </c:pt>
                <c:pt idx="36">
                  <c:v>369.99862670898438</c:v>
                </c:pt>
                <c:pt idx="37">
                  <c:v>385.51348876953125</c:v>
                </c:pt>
                <c:pt idx="38">
                  <c:v>380.78096008300781</c:v>
                </c:pt>
                <c:pt idx="39">
                  <c:v>377.74726867675781</c:v>
                </c:pt>
                <c:pt idx="40">
                  <c:v>372.29885101318359</c:v>
                </c:pt>
                <c:pt idx="41">
                  <c:v>385.29940795898438</c:v>
                </c:pt>
                <c:pt idx="42">
                  <c:v>384.86855316162109</c:v>
                </c:pt>
                <c:pt idx="43">
                  <c:v>371.63153839111328</c:v>
                </c:pt>
                <c:pt idx="44">
                  <c:v>393.50505828857422</c:v>
                </c:pt>
                <c:pt idx="45">
                  <c:v>384.11353302001953</c:v>
                </c:pt>
                <c:pt idx="46">
                  <c:v>380.56636810302734</c:v>
                </c:pt>
                <c:pt idx="47">
                  <c:v>389.70485687255859</c:v>
                </c:pt>
                <c:pt idx="48">
                  <c:v>382.56804656982422</c:v>
                </c:pt>
                <c:pt idx="49">
                  <c:v>376.25485992431641</c:v>
                </c:pt>
                <c:pt idx="50">
                  <c:v>379.69541931152344</c:v>
                </c:pt>
                <c:pt idx="51">
                  <c:v>384.41664123535156</c:v>
                </c:pt>
                <c:pt idx="52">
                  <c:v>393.03395843505859</c:v>
                </c:pt>
                <c:pt idx="53">
                  <c:v>369.94953155517578</c:v>
                </c:pt>
                <c:pt idx="54">
                  <c:v>384.51826477050781</c:v>
                </c:pt>
                <c:pt idx="55">
                  <c:v>387.39079284667969</c:v>
                </c:pt>
                <c:pt idx="56">
                  <c:v>383.39621734619141</c:v>
                </c:pt>
                <c:pt idx="57">
                  <c:v>387.03185272216797</c:v>
                </c:pt>
                <c:pt idx="58">
                  <c:v>414.41741943359375</c:v>
                </c:pt>
                <c:pt idx="59">
                  <c:v>381.05144500732422</c:v>
                </c:pt>
                <c:pt idx="60">
                  <c:v>395.54601287841797</c:v>
                </c:pt>
                <c:pt idx="61">
                  <c:v>399.43154144287109</c:v>
                </c:pt>
                <c:pt idx="62">
                  <c:v>480.25538635253906</c:v>
                </c:pt>
                <c:pt idx="63">
                  <c:v>393.7989501953125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D-4E7F-9F36-6166FA4D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0.949140927640724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0.93470763817681202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D-4E7F-9F36-6166FA4D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Local'!$O$1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Local'!$O$2:$O$65</c:f>
              <c:numCache>
                <c:formatCode>General</c:formatCode>
                <c:ptCount val="64"/>
                <c:pt idx="0">
                  <c:v>819.38727569580078</c:v>
                </c:pt>
                <c:pt idx="1">
                  <c:v>618.20249938964844</c:v>
                </c:pt>
                <c:pt idx="2">
                  <c:v>458.99998474121094</c:v>
                </c:pt>
                <c:pt idx="3">
                  <c:v>526.80099487304688</c:v>
                </c:pt>
                <c:pt idx="4">
                  <c:v>586.45569610595703</c:v>
                </c:pt>
                <c:pt idx="5">
                  <c:v>421.80648040771484</c:v>
                </c:pt>
                <c:pt idx="6">
                  <c:v>474.73098754882813</c:v>
                </c:pt>
                <c:pt idx="7">
                  <c:v>506.58538818359375</c:v>
                </c:pt>
                <c:pt idx="8">
                  <c:v>551.47704315185547</c:v>
                </c:pt>
                <c:pt idx="9">
                  <c:v>585.56696319580078</c:v>
                </c:pt>
                <c:pt idx="10">
                  <c:v>373.59120178222656</c:v>
                </c:pt>
                <c:pt idx="11">
                  <c:v>379.16519165039063</c:v>
                </c:pt>
                <c:pt idx="12">
                  <c:v>381.37886047363281</c:v>
                </c:pt>
                <c:pt idx="13">
                  <c:v>362.69480895996094</c:v>
                </c:pt>
                <c:pt idx="14">
                  <c:v>374.82496643066406</c:v>
                </c:pt>
                <c:pt idx="15">
                  <c:v>385.65475463867188</c:v>
                </c:pt>
                <c:pt idx="16">
                  <c:v>359.33677673339844</c:v>
                </c:pt>
                <c:pt idx="17">
                  <c:v>375.89067077636719</c:v>
                </c:pt>
                <c:pt idx="18">
                  <c:v>368.49906921386719</c:v>
                </c:pt>
                <c:pt idx="19">
                  <c:v>367.63853454589844</c:v>
                </c:pt>
                <c:pt idx="20">
                  <c:v>365.40008544921875</c:v>
                </c:pt>
                <c:pt idx="21">
                  <c:v>372.73628234863281</c:v>
                </c:pt>
                <c:pt idx="22">
                  <c:v>371.37599945068359</c:v>
                </c:pt>
                <c:pt idx="23">
                  <c:v>375.74452972412109</c:v>
                </c:pt>
                <c:pt idx="24">
                  <c:v>366.88616180419922</c:v>
                </c:pt>
                <c:pt idx="25">
                  <c:v>373.70846557617188</c:v>
                </c:pt>
                <c:pt idx="26">
                  <c:v>373.93309783935547</c:v>
                </c:pt>
                <c:pt idx="27">
                  <c:v>387.93734741210938</c:v>
                </c:pt>
                <c:pt idx="28">
                  <c:v>381.29865264892578</c:v>
                </c:pt>
                <c:pt idx="29">
                  <c:v>376.85124206542969</c:v>
                </c:pt>
                <c:pt idx="30">
                  <c:v>374.0572509765625</c:v>
                </c:pt>
                <c:pt idx="31">
                  <c:v>380.40679931640625</c:v>
                </c:pt>
                <c:pt idx="32">
                  <c:v>388.91511535644531</c:v>
                </c:pt>
                <c:pt idx="33">
                  <c:v>373.10989379882813</c:v>
                </c:pt>
                <c:pt idx="34">
                  <c:v>377.36940765380859</c:v>
                </c:pt>
                <c:pt idx="35">
                  <c:v>382.17559051513672</c:v>
                </c:pt>
                <c:pt idx="36">
                  <c:v>373.56998443603516</c:v>
                </c:pt>
                <c:pt idx="37">
                  <c:v>375.85631561279297</c:v>
                </c:pt>
                <c:pt idx="38">
                  <c:v>378.44771575927734</c:v>
                </c:pt>
                <c:pt idx="39">
                  <c:v>381.15309906005859</c:v>
                </c:pt>
                <c:pt idx="40">
                  <c:v>379.25278472900391</c:v>
                </c:pt>
                <c:pt idx="41">
                  <c:v>382.04364776611328</c:v>
                </c:pt>
                <c:pt idx="42">
                  <c:v>370.15386962890625</c:v>
                </c:pt>
                <c:pt idx="43">
                  <c:v>382.17082977294922</c:v>
                </c:pt>
                <c:pt idx="44">
                  <c:v>390.69468688964844</c:v>
                </c:pt>
                <c:pt idx="45">
                  <c:v>379.26091766357422</c:v>
                </c:pt>
                <c:pt idx="46">
                  <c:v>393.54650115966797</c:v>
                </c:pt>
                <c:pt idx="47">
                  <c:v>384.97446441650391</c:v>
                </c:pt>
                <c:pt idx="48">
                  <c:v>393.31451416015625</c:v>
                </c:pt>
                <c:pt idx="49">
                  <c:v>385.05295562744141</c:v>
                </c:pt>
                <c:pt idx="50">
                  <c:v>379.28322601318359</c:v>
                </c:pt>
                <c:pt idx="51">
                  <c:v>381.01234436035156</c:v>
                </c:pt>
                <c:pt idx="52">
                  <c:v>379.42776489257813</c:v>
                </c:pt>
                <c:pt idx="53">
                  <c:v>387.31074523925781</c:v>
                </c:pt>
                <c:pt idx="54">
                  <c:v>381.99114990234375</c:v>
                </c:pt>
                <c:pt idx="55">
                  <c:v>400.03132629394531</c:v>
                </c:pt>
                <c:pt idx="56">
                  <c:v>392.48075103759766</c:v>
                </c:pt>
                <c:pt idx="57">
                  <c:v>386.56723785400391</c:v>
                </c:pt>
                <c:pt idx="58">
                  <c:v>389.87521362304688</c:v>
                </c:pt>
                <c:pt idx="59">
                  <c:v>528.16080474853516</c:v>
                </c:pt>
                <c:pt idx="60">
                  <c:v>382.16743469238281</c:v>
                </c:pt>
                <c:pt idx="61">
                  <c:v>385.52900695800781</c:v>
                </c:pt>
                <c:pt idx="62">
                  <c:v>397.35134887695313</c:v>
                </c:pt>
                <c:pt idx="63">
                  <c:v>389.19964599609375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0-48AD-9E0F-241C72A2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0.93597748816744497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0.93469120943365602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0.93437757417849598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0.93470763817681202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0.93457540649675896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0-48AD-9E0F-241C72A2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Local'!$W$1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Local'!$W$2:$W$65</c:f>
              <c:numCache>
                <c:formatCode>General</c:formatCode>
                <c:ptCount val="64"/>
                <c:pt idx="0">
                  <c:v>663.82631683349609</c:v>
                </c:pt>
                <c:pt idx="1">
                  <c:v>522.52462005615234</c:v>
                </c:pt>
                <c:pt idx="2">
                  <c:v>384.84080505371094</c:v>
                </c:pt>
                <c:pt idx="3">
                  <c:v>456.93775939941406</c:v>
                </c:pt>
                <c:pt idx="4">
                  <c:v>368.82501983642578</c:v>
                </c:pt>
                <c:pt idx="5">
                  <c:v>336.65306091308594</c:v>
                </c:pt>
                <c:pt idx="6">
                  <c:v>380.31569671630859</c:v>
                </c:pt>
                <c:pt idx="7">
                  <c:v>418.19190216064453</c:v>
                </c:pt>
                <c:pt idx="8">
                  <c:v>461.89508056640625</c:v>
                </c:pt>
                <c:pt idx="9">
                  <c:v>372.07284545898438</c:v>
                </c:pt>
                <c:pt idx="10">
                  <c:v>293.24237823486328</c:v>
                </c:pt>
                <c:pt idx="11">
                  <c:v>296.94026184082031</c:v>
                </c:pt>
                <c:pt idx="12">
                  <c:v>293.79090118408203</c:v>
                </c:pt>
                <c:pt idx="13">
                  <c:v>305.86432647705078</c:v>
                </c:pt>
                <c:pt idx="14">
                  <c:v>277.04914855957031</c:v>
                </c:pt>
                <c:pt idx="15">
                  <c:v>319.49176788330078</c:v>
                </c:pt>
                <c:pt idx="16">
                  <c:v>283.46211242675781</c:v>
                </c:pt>
                <c:pt idx="17">
                  <c:v>284.60074615478516</c:v>
                </c:pt>
                <c:pt idx="18">
                  <c:v>287.70073699951172</c:v>
                </c:pt>
                <c:pt idx="19">
                  <c:v>285.47210693359375</c:v>
                </c:pt>
                <c:pt idx="20">
                  <c:v>306.93331909179688</c:v>
                </c:pt>
                <c:pt idx="21">
                  <c:v>281.42198944091797</c:v>
                </c:pt>
                <c:pt idx="22">
                  <c:v>291.64445495605469</c:v>
                </c:pt>
                <c:pt idx="23">
                  <c:v>290.37014770507813</c:v>
                </c:pt>
                <c:pt idx="24">
                  <c:v>281.61349487304688</c:v>
                </c:pt>
                <c:pt idx="25">
                  <c:v>306.67647552490234</c:v>
                </c:pt>
                <c:pt idx="26">
                  <c:v>280.41297149658203</c:v>
                </c:pt>
                <c:pt idx="27">
                  <c:v>286.09720611572266</c:v>
                </c:pt>
                <c:pt idx="28">
                  <c:v>306.71511077880859</c:v>
                </c:pt>
                <c:pt idx="29">
                  <c:v>320.12014007568359</c:v>
                </c:pt>
                <c:pt idx="30">
                  <c:v>281.11817932128906</c:v>
                </c:pt>
                <c:pt idx="31">
                  <c:v>299.31201934814453</c:v>
                </c:pt>
                <c:pt idx="32">
                  <c:v>290.94236755371094</c:v>
                </c:pt>
                <c:pt idx="33">
                  <c:v>264.73945617675781</c:v>
                </c:pt>
                <c:pt idx="34">
                  <c:v>288.75019836425781</c:v>
                </c:pt>
                <c:pt idx="35">
                  <c:v>300.72893524169922</c:v>
                </c:pt>
                <c:pt idx="36">
                  <c:v>288.14783477783203</c:v>
                </c:pt>
                <c:pt idx="37">
                  <c:v>359.33747100830078</c:v>
                </c:pt>
                <c:pt idx="38">
                  <c:v>287.910888671875</c:v>
                </c:pt>
                <c:pt idx="39">
                  <c:v>298.09272003173828</c:v>
                </c:pt>
                <c:pt idx="40">
                  <c:v>290.83530426025391</c:v>
                </c:pt>
                <c:pt idx="41">
                  <c:v>290.21475219726563</c:v>
                </c:pt>
                <c:pt idx="42">
                  <c:v>317.20383453369141</c:v>
                </c:pt>
                <c:pt idx="43">
                  <c:v>281.93448638916016</c:v>
                </c:pt>
                <c:pt idx="44">
                  <c:v>278.80923461914063</c:v>
                </c:pt>
                <c:pt idx="45">
                  <c:v>276.23477172851563</c:v>
                </c:pt>
                <c:pt idx="46">
                  <c:v>275.33992004394531</c:v>
                </c:pt>
                <c:pt idx="47">
                  <c:v>292.22808074951172</c:v>
                </c:pt>
                <c:pt idx="48">
                  <c:v>276.42072296142578</c:v>
                </c:pt>
                <c:pt idx="49">
                  <c:v>264.56546783447266</c:v>
                </c:pt>
                <c:pt idx="50">
                  <c:v>257.53354644775391</c:v>
                </c:pt>
                <c:pt idx="51">
                  <c:v>238.40483093261719</c:v>
                </c:pt>
                <c:pt idx="52">
                  <c:v>332.14855194091797</c:v>
                </c:pt>
                <c:pt idx="53">
                  <c:v>300.45613861083984</c:v>
                </c:pt>
                <c:pt idx="54">
                  <c:v>276.18500518798828</c:v>
                </c:pt>
                <c:pt idx="55">
                  <c:v>287.21057891845703</c:v>
                </c:pt>
                <c:pt idx="56">
                  <c:v>259.15845489501953</c:v>
                </c:pt>
                <c:pt idx="57">
                  <c:v>258.67076110839844</c:v>
                </c:pt>
                <c:pt idx="58">
                  <c:v>289.0570068359375</c:v>
                </c:pt>
                <c:pt idx="59">
                  <c:v>303.28029632568359</c:v>
                </c:pt>
                <c:pt idx="60">
                  <c:v>262.12416839599609</c:v>
                </c:pt>
                <c:pt idx="61">
                  <c:v>282.93814849853516</c:v>
                </c:pt>
                <c:pt idx="62">
                  <c:v>273.04376983642578</c:v>
                </c:pt>
                <c:pt idx="63">
                  <c:v>336.82083892822266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D-4110-B50B-270A7440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0.97447089561102296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0.972004148336026</c:v>
                </c:pt>
                <c:pt idx="14">
                  <c:v>0.97065588190833396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0.97050244990811696</c:v>
                </c:pt>
                <c:pt idx="27">
                  <c:v>0.97059926954112796</c:v>
                </c:pt>
                <c:pt idx="28">
                  <c:v>0.97023293878583805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0.96994219713422303</c:v>
                </c:pt>
                <c:pt idx="34">
                  <c:v>0.969907726828663</c:v>
                </c:pt>
                <c:pt idx="35">
                  <c:v>0.970736264761629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0.97000681877364903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0.97057989976638104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0.96928053061771302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D-4110-B50B-270A7440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Local'!$AE$1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Local'!$AE$2:$AE$65</c:f>
              <c:numCache>
                <c:formatCode>General</c:formatCode>
                <c:ptCount val="64"/>
                <c:pt idx="0">
                  <c:v>653.55970001220703</c:v>
                </c:pt>
                <c:pt idx="1">
                  <c:v>515.98995208740234</c:v>
                </c:pt>
                <c:pt idx="2">
                  <c:v>405.25402069091797</c:v>
                </c:pt>
                <c:pt idx="3">
                  <c:v>486.56718444824219</c:v>
                </c:pt>
                <c:pt idx="4">
                  <c:v>434.26337432861328</c:v>
                </c:pt>
                <c:pt idx="5">
                  <c:v>364.06740570068359</c:v>
                </c:pt>
                <c:pt idx="6">
                  <c:v>417.28936004638672</c:v>
                </c:pt>
                <c:pt idx="7">
                  <c:v>414.48806762695313</c:v>
                </c:pt>
                <c:pt idx="8">
                  <c:v>477.90803527832031</c:v>
                </c:pt>
                <c:pt idx="9">
                  <c:v>374.30393218994141</c:v>
                </c:pt>
                <c:pt idx="10">
                  <c:v>308.35775756835938</c:v>
                </c:pt>
                <c:pt idx="11">
                  <c:v>315.46024322509766</c:v>
                </c:pt>
                <c:pt idx="12">
                  <c:v>304.96424102783203</c:v>
                </c:pt>
                <c:pt idx="13">
                  <c:v>293.64968872070313</c:v>
                </c:pt>
                <c:pt idx="14">
                  <c:v>305.06219482421875</c:v>
                </c:pt>
                <c:pt idx="15">
                  <c:v>308.70554351806641</c:v>
                </c:pt>
                <c:pt idx="16">
                  <c:v>313.18173217773438</c:v>
                </c:pt>
                <c:pt idx="17">
                  <c:v>297.62148284912109</c:v>
                </c:pt>
                <c:pt idx="18">
                  <c:v>329.86886596679688</c:v>
                </c:pt>
                <c:pt idx="19">
                  <c:v>303.60700225830078</c:v>
                </c:pt>
                <c:pt idx="20">
                  <c:v>360.18985748291016</c:v>
                </c:pt>
                <c:pt idx="21">
                  <c:v>341.94853210449219</c:v>
                </c:pt>
                <c:pt idx="22">
                  <c:v>298.34504699707031</c:v>
                </c:pt>
                <c:pt idx="23">
                  <c:v>292.87732696533203</c:v>
                </c:pt>
                <c:pt idx="24">
                  <c:v>302.14525604248047</c:v>
                </c:pt>
                <c:pt idx="25">
                  <c:v>308.613525390625</c:v>
                </c:pt>
                <c:pt idx="26">
                  <c:v>352.71553802490234</c:v>
                </c:pt>
                <c:pt idx="27">
                  <c:v>304.71743774414063</c:v>
                </c:pt>
                <c:pt idx="28">
                  <c:v>330.01472473144531</c:v>
                </c:pt>
                <c:pt idx="29">
                  <c:v>298.70024871826172</c:v>
                </c:pt>
                <c:pt idx="30">
                  <c:v>284.31166839599609</c:v>
                </c:pt>
                <c:pt idx="31">
                  <c:v>305.69561004638672</c:v>
                </c:pt>
                <c:pt idx="32">
                  <c:v>297.21237182617188</c:v>
                </c:pt>
                <c:pt idx="33">
                  <c:v>298.10343170166016</c:v>
                </c:pt>
                <c:pt idx="34">
                  <c:v>335.67268371582031</c:v>
                </c:pt>
                <c:pt idx="35">
                  <c:v>324.26029968261719</c:v>
                </c:pt>
                <c:pt idx="36">
                  <c:v>299.07855224609375</c:v>
                </c:pt>
                <c:pt idx="37">
                  <c:v>308.18219757080078</c:v>
                </c:pt>
                <c:pt idx="38">
                  <c:v>336.58084106445313</c:v>
                </c:pt>
                <c:pt idx="39">
                  <c:v>295.19329071044922</c:v>
                </c:pt>
                <c:pt idx="40">
                  <c:v>299.29953002929688</c:v>
                </c:pt>
                <c:pt idx="41">
                  <c:v>309.28001403808594</c:v>
                </c:pt>
                <c:pt idx="42">
                  <c:v>309.34364318847656</c:v>
                </c:pt>
                <c:pt idx="43">
                  <c:v>291.23192596435547</c:v>
                </c:pt>
                <c:pt idx="44">
                  <c:v>379.25679779052734</c:v>
                </c:pt>
                <c:pt idx="45">
                  <c:v>309.82300567626953</c:v>
                </c:pt>
                <c:pt idx="46">
                  <c:v>365.42661285400391</c:v>
                </c:pt>
                <c:pt idx="47">
                  <c:v>386.1297607421875</c:v>
                </c:pt>
                <c:pt idx="48">
                  <c:v>294.05200958251953</c:v>
                </c:pt>
                <c:pt idx="49">
                  <c:v>318.13234710693359</c:v>
                </c:pt>
                <c:pt idx="50">
                  <c:v>314.15511322021484</c:v>
                </c:pt>
                <c:pt idx="51">
                  <c:v>379.93704986572266</c:v>
                </c:pt>
                <c:pt idx="52">
                  <c:v>308.80135345458984</c:v>
                </c:pt>
                <c:pt idx="53">
                  <c:v>332.6318359375</c:v>
                </c:pt>
                <c:pt idx="54">
                  <c:v>306.77889251708984</c:v>
                </c:pt>
                <c:pt idx="55">
                  <c:v>346.75357818603516</c:v>
                </c:pt>
                <c:pt idx="56">
                  <c:v>341.66895294189453</c:v>
                </c:pt>
                <c:pt idx="57">
                  <c:v>299.46134948730469</c:v>
                </c:pt>
                <c:pt idx="58">
                  <c:v>293.62382507324219</c:v>
                </c:pt>
                <c:pt idx="59">
                  <c:v>350.88995361328125</c:v>
                </c:pt>
                <c:pt idx="60">
                  <c:v>328.28513336181641</c:v>
                </c:pt>
                <c:pt idx="61">
                  <c:v>318.87456512451172</c:v>
                </c:pt>
                <c:pt idx="62">
                  <c:v>336.58917236328125</c:v>
                </c:pt>
                <c:pt idx="63">
                  <c:v>296.92510986328125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1-42FA-AC8D-B5E2CCDF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0.95647143838427995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0.95532600153938196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0.95531902530070201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0.95539006046042496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1-42FA-AC8D-B5E2CCDF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Local'!$AM$1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Local'!$AM$2:$AM$65</c:f>
              <c:numCache>
                <c:formatCode>General</c:formatCode>
                <c:ptCount val="64"/>
                <c:pt idx="0">
                  <c:v>656.16579437255859</c:v>
                </c:pt>
                <c:pt idx="1">
                  <c:v>516.25786590576172</c:v>
                </c:pt>
                <c:pt idx="2">
                  <c:v>413.63851928710938</c:v>
                </c:pt>
                <c:pt idx="3">
                  <c:v>451.29446411132813</c:v>
                </c:pt>
                <c:pt idx="4">
                  <c:v>403.60076904296875</c:v>
                </c:pt>
                <c:pt idx="5">
                  <c:v>359.71632385253906</c:v>
                </c:pt>
                <c:pt idx="6">
                  <c:v>401.37687683105469</c:v>
                </c:pt>
                <c:pt idx="7">
                  <c:v>429.80177307128906</c:v>
                </c:pt>
                <c:pt idx="8">
                  <c:v>484.60700988769531</c:v>
                </c:pt>
                <c:pt idx="9">
                  <c:v>404.05965423583984</c:v>
                </c:pt>
                <c:pt idx="10">
                  <c:v>300.07769012451172</c:v>
                </c:pt>
                <c:pt idx="11">
                  <c:v>332.81606292724609</c:v>
                </c:pt>
                <c:pt idx="12">
                  <c:v>331.4351806640625</c:v>
                </c:pt>
                <c:pt idx="13">
                  <c:v>296.82049560546875</c:v>
                </c:pt>
                <c:pt idx="14">
                  <c:v>299.96942901611328</c:v>
                </c:pt>
                <c:pt idx="15">
                  <c:v>309.61186981201172</c:v>
                </c:pt>
                <c:pt idx="16">
                  <c:v>315.81224822998047</c:v>
                </c:pt>
                <c:pt idx="17">
                  <c:v>297.33063507080078</c:v>
                </c:pt>
                <c:pt idx="18">
                  <c:v>306.65473937988281</c:v>
                </c:pt>
                <c:pt idx="19">
                  <c:v>310.47052001953125</c:v>
                </c:pt>
                <c:pt idx="20">
                  <c:v>312.18086242675781</c:v>
                </c:pt>
                <c:pt idx="21">
                  <c:v>311.83358764648438</c:v>
                </c:pt>
                <c:pt idx="22">
                  <c:v>323.96929931640625</c:v>
                </c:pt>
                <c:pt idx="23">
                  <c:v>312.96965026855469</c:v>
                </c:pt>
                <c:pt idx="24">
                  <c:v>310.02871704101563</c:v>
                </c:pt>
                <c:pt idx="25">
                  <c:v>318.35036468505859</c:v>
                </c:pt>
                <c:pt idx="26">
                  <c:v>326.72737121582031</c:v>
                </c:pt>
                <c:pt idx="27">
                  <c:v>323.61032867431641</c:v>
                </c:pt>
                <c:pt idx="28">
                  <c:v>330.59318542480469</c:v>
                </c:pt>
                <c:pt idx="29">
                  <c:v>332.70454406738281</c:v>
                </c:pt>
                <c:pt idx="30">
                  <c:v>323.80216217041016</c:v>
                </c:pt>
                <c:pt idx="31">
                  <c:v>341.70073699951172</c:v>
                </c:pt>
                <c:pt idx="32">
                  <c:v>329.65451812744141</c:v>
                </c:pt>
                <c:pt idx="33">
                  <c:v>321.93677520751953</c:v>
                </c:pt>
                <c:pt idx="34">
                  <c:v>324.53655242919922</c:v>
                </c:pt>
                <c:pt idx="35">
                  <c:v>331.22353363037109</c:v>
                </c:pt>
                <c:pt idx="36">
                  <c:v>330.89762878417969</c:v>
                </c:pt>
                <c:pt idx="37">
                  <c:v>330.52323150634766</c:v>
                </c:pt>
                <c:pt idx="38">
                  <c:v>337.00571441650391</c:v>
                </c:pt>
                <c:pt idx="39">
                  <c:v>332.54985046386719</c:v>
                </c:pt>
                <c:pt idx="40">
                  <c:v>338.69229888916016</c:v>
                </c:pt>
                <c:pt idx="41">
                  <c:v>334.2354736328125</c:v>
                </c:pt>
                <c:pt idx="42">
                  <c:v>329.74886322021484</c:v>
                </c:pt>
                <c:pt idx="43">
                  <c:v>343.32069396972656</c:v>
                </c:pt>
                <c:pt idx="44">
                  <c:v>339.92724609375</c:v>
                </c:pt>
                <c:pt idx="45">
                  <c:v>324.48434448242188</c:v>
                </c:pt>
                <c:pt idx="46">
                  <c:v>330.22340393066406</c:v>
                </c:pt>
                <c:pt idx="47">
                  <c:v>338.67519378662109</c:v>
                </c:pt>
                <c:pt idx="48">
                  <c:v>336.71730041503906</c:v>
                </c:pt>
                <c:pt idx="49">
                  <c:v>352.10523986816406</c:v>
                </c:pt>
                <c:pt idx="50">
                  <c:v>352.20699310302734</c:v>
                </c:pt>
                <c:pt idx="51">
                  <c:v>339.05034637451172</c:v>
                </c:pt>
                <c:pt idx="52">
                  <c:v>338.99879455566406</c:v>
                </c:pt>
                <c:pt idx="53">
                  <c:v>331.93730163574219</c:v>
                </c:pt>
                <c:pt idx="54">
                  <c:v>338.65328979492188</c:v>
                </c:pt>
                <c:pt idx="55">
                  <c:v>350.52139282226563</c:v>
                </c:pt>
                <c:pt idx="56">
                  <c:v>340.72561645507813</c:v>
                </c:pt>
                <c:pt idx="57">
                  <c:v>360.04621124267578</c:v>
                </c:pt>
                <c:pt idx="58">
                  <c:v>338.1259765625</c:v>
                </c:pt>
                <c:pt idx="59">
                  <c:v>327.35853576660156</c:v>
                </c:pt>
                <c:pt idx="60">
                  <c:v>330.87890625</c:v>
                </c:pt>
                <c:pt idx="61">
                  <c:v>355.70362091064453</c:v>
                </c:pt>
                <c:pt idx="62">
                  <c:v>329.37944793701172</c:v>
                </c:pt>
                <c:pt idx="63">
                  <c:v>348.99535369873047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D-4EF7-8929-E1CDB935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0.93463489947687795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0.933697029798776</c:v>
                </c:pt>
                <c:pt idx="19">
                  <c:v>0.93282399429820495</c:v>
                </c:pt>
                <c:pt idx="20">
                  <c:v>0.93268372000882904</c:v>
                </c:pt>
                <c:pt idx="21">
                  <c:v>0.93276426394128298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0.93330289888046403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0.931224918063703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0.93308402143355096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0.93196427911610902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0.93091672713145701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D-4EF7-8929-E1CDB935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Local'!$AU$1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Local'!$AU$2:$AU$65</c:f>
              <c:numCache>
                <c:formatCode>General</c:formatCode>
                <c:ptCount val="64"/>
                <c:pt idx="0">
                  <c:v>649.62522888183594</c:v>
                </c:pt>
                <c:pt idx="1">
                  <c:v>513.08800506591797</c:v>
                </c:pt>
                <c:pt idx="2">
                  <c:v>381.1221923828125</c:v>
                </c:pt>
                <c:pt idx="3">
                  <c:v>470.82913208007813</c:v>
                </c:pt>
                <c:pt idx="4">
                  <c:v>426.46079254150391</c:v>
                </c:pt>
                <c:pt idx="5">
                  <c:v>411.15194702148438</c:v>
                </c:pt>
                <c:pt idx="6">
                  <c:v>459.64678192138672</c:v>
                </c:pt>
                <c:pt idx="7">
                  <c:v>489.97330474853516</c:v>
                </c:pt>
                <c:pt idx="8">
                  <c:v>527.42271423339844</c:v>
                </c:pt>
                <c:pt idx="9">
                  <c:v>403.25358581542969</c:v>
                </c:pt>
                <c:pt idx="10">
                  <c:v>322.76659393310547</c:v>
                </c:pt>
                <c:pt idx="11">
                  <c:v>316.02376556396484</c:v>
                </c:pt>
                <c:pt idx="12">
                  <c:v>309.69731140136719</c:v>
                </c:pt>
                <c:pt idx="13">
                  <c:v>316.43984222412109</c:v>
                </c:pt>
                <c:pt idx="14">
                  <c:v>337.44178009033203</c:v>
                </c:pt>
                <c:pt idx="15">
                  <c:v>340.08936309814453</c:v>
                </c:pt>
                <c:pt idx="16">
                  <c:v>319.38724517822266</c:v>
                </c:pt>
                <c:pt idx="17">
                  <c:v>313.50698089599609</c:v>
                </c:pt>
                <c:pt idx="18">
                  <c:v>369.94617462158203</c:v>
                </c:pt>
                <c:pt idx="19">
                  <c:v>319.34474182128906</c:v>
                </c:pt>
                <c:pt idx="20">
                  <c:v>318.23484039306641</c:v>
                </c:pt>
                <c:pt idx="21">
                  <c:v>317.31290435791016</c:v>
                </c:pt>
                <c:pt idx="22">
                  <c:v>335.25456237792969</c:v>
                </c:pt>
                <c:pt idx="23">
                  <c:v>336.8948974609375</c:v>
                </c:pt>
                <c:pt idx="24">
                  <c:v>342.87465667724609</c:v>
                </c:pt>
                <c:pt idx="25">
                  <c:v>333.49123382568359</c:v>
                </c:pt>
                <c:pt idx="26">
                  <c:v>315.0391845703125</c:v>
                </c:pt>
                <c:pt idx="27">
                  <c:v>366.25179290771484</c:v>
                </c:pt>
                <c:pt idx="28">
                  <c:v>324.0819091796875</c:v>
                </c:pt>
                <c:pt idx="29">
                  <c:v>323.68784332275391</c:v>
                </c:pt>
                <c:pt idx="30">
                  <c:v>328.18313598632813</c:v>
                </c:pt>
                <c:pt idx="31">
                  <c:v>313.31461334228516</c:v>
                </c:pt>
                <c:pt idx="32">
                  <c:v>325.03287506103516</c:v>
                </c:pt>
                <c:pt idx="33">
                  <c:v>348.94556427001953</c:v>
                </c:pt>
                <c:pt idx="34">
                  <c:v>317.59314727783203</c:v>
                </c:pt>
                <c:pt idx="35">
                  <c:v>325.55581665039063</c:v>
                </c:pt>
                <c:pt idx="36">
                  <c:v>362.99295806884766</c:v>
                </c:pt>
                <c:pt idx="37">
                  <c:v>330.78275299072266</c:v>
                </c:pt>
                <c:pt idx="38">
                  <c:v>331.11552429199219</c:v>
                </c:pt>
                <c:pt idx="39">
                  <c:v>324.4698486328125</c:v>
                </c:pt>
                <c:pt idx="40">
                  <c:v>326.15080261230469</c:v>
                </c:pt>
                <c:pt idx="41">
                  <c:v>328.41959381103516</c:v>
                </c:pt>
                <c:pt idx="42">
                  <c:v>336.85569763183594</c:v>
                </c:pt>
                <c:pt idx="43">
                  <c:v>334.39891815185547</c:v>
                </c:pt>
                <c:pt idx="44">
                  <c:v>333.31975555419922</c:v>
                </c:pt>
                <c:pt idx="45">
                  <c:v>331.46644592285156</c:v>
                </c:pt>
                <c:pt idx="46">
                  <c:v>331.94525909423828</c:v>
                </c:pt>
                <c:pt idx="47">
                  <c:v>337.36354827880859</c:v>
                </c:pt>
                <c:pt idx="48">
                  <c:v>339.79367828369141</c:v>
                </c:pt>
                <c:pt idx="49">
                  <c:v>329.95657348632813</c:v>
                </c:pt>
                <c:pt idx="50">
                  <c:v>337.06754302978516</c:v>
                </c:pt>
                <c:pt idx="51">
                  <c:v>334.25322723388672</c:v>
                </c:pt>
                <c:pt idx="52">
                  <c:v>325.27882385253906</c:v>
                </c:pt>
                <c:pt idx="53">
                  <c:v>327.47380065917969</c:v>
                </c:pt>
                <c:pt idx="54">
                  <c:v>334.0155029296875</c:v>
                </c:pt>
                <c:pt idx="55">
                  <c:v>381.72552490234375</c:v>
                </c:pt>
                <c:pt idx="56">
                  <c:v>365.37722778320313</c:v>
                </c:pt>
                <c:pt idx="57">
                  <c:v>333.14155578613281</c:v>
                </c:pt>
                <c:pt idx="58">
                  <c:v>333.82673645019531</c:v>
                </c:pt>
                <c:pt idx="59">
                  <c:v>333.66107940673828</c:v>
                </c:pt>
                <c:pt idx="60">
                  <c:v>338.48758697509766</c:v>
                </c:pt>
                <c:pt idx="61">
                  <c:v>362.24267578125</c:v>
                </c:pt>
                <c:pt idx="62">
                  <c:v>474.78248596191406</c:v>
                </c:pt>
                <c:pt idx="63">
                  <c:v>328.53717041015625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5-409D-B4E9-EDD6DD26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Local'!$AT$2:$AT$65</c:f>
              <c:numCache>
                <c:formatCode>General</c:formatCode>
                <c:ptCount val="64"/>
                <c:pt idx="0">
                  <c:v>0.94203554361263697</c:v>
                </c:pt>
                <c:pt idx="1">
                  <c:v>0.93412319582232695</c:v>
                </c:pt>
                <c:pt idx="2">
                  <c:v>0.93447849747649103</c:v>
                </c:pt>
                <c:pt idx="3">
                  <c:v>0.93565675177393703</c:v>
                </c:pt>
                <c:pt idx="4">
                  <c:v>0.93112239438032895</c:v>
                </c:pt>
                <c:pt idx="5">
                  <c:v>0.93298485038038004</c:v>
                </c:pt>
                <c:pt idx="6">
                  <c:v>0.92912302876309705</c:v>
                </c:pt>
                <c:pt idx="7">
                  <c:v>0.93245114619847902</c:v>
                </c:pt>
                <c:pt idx="8">
                  <c:v>0.931991736702385</c:v>
                </c:pt>
                <c:pt idx="9">
                  <c:v>0.92981668656279104</c:v>
                </c:pt>
                <c:pt idx="10">
                  <c:v>0.93085742012880002</c:v>
                </c:pt>
                <c:pt idx="11">
                  <c:v>0.93046809577470102</c:v>
                </c:pt>
                <c:pt idx="12">
                  <c:v>0.93103168579742701</c:v>
                </c:pt>
                <c:pt idx="13">
                  <c:v>0.93068343564004696</c:v>
                </c:pt>
                <c:pt idx="14">
                  <c:v>0.93026277425617598</c:v>
                </c:pt>
                <c:pt idx="15">
                  <c:v>0.92912779181389005</c:v>
                </c:pt>
                <c:pt idx="16">
                  <c:v>0.92860281599000305</c:v>
                </c:pt>
                <c:pt idx="17">
                  <c:v>0.92844823378967301</c:v>
                </c:pt>
                <c:pt idx="18">
                  <c:v>0.92815837652403299</c:v>
                </c:pt>
                <c:pt idx="19">
                  <c:v>0.92753770702254701</c:v>
                </c:pt>
                <c:pt idx="20">
                  <c:v>0.928569919977972</c:v>
                </c:pt>
                <c:pt idx="21">
                  <c:v>0.92981821018643396</c:v>
                </c:pt>
                <c:pt idx="22">
                  <c:v>0.92948317618441101</c:v>
                </c:pt>
                <c:pt idx="23">
                  <c:v>0.92981205650649501</c:v>
                </c:pt>
                <c:pt idx="24">
                  <c:v>0.92906116899998203</c:v>
                </c:pt>
                <c:pt idx="25">
                  <c:v>0.92971730889484805</c:v>
                </c:pt>
                <c:pt idx="26">
                  <c:v>0.92803277808684204</c:v>
                </c:pt>
                <c:pt idx="27">
                  <c:v>0.92701266428114304</c:v>
                </c:pt>
                <c:pt idx="28">
                  <c:v>0.92807162954310496</c:v>
                </c:pt>
                <c:pt idx="29">
                  <c:v>0.92960182510538703</c:v>
                </c:pt>
                <c:pt idx="30">
                  <c:v>0.92720829005439098</c:v>
                </c:pt>
                <c:pt idx="31">
                  <c:v>0.92818810473635505</c:v>
                </c:pt>
                <c:pt idx="32">
                  <c:v>0.92722778953320095</c:v>
                </c:pt>
                <c:pt idx="33">
                  <c:v>0.92752055589273696</c:v>
                </c:pt>
                <c:pt idx="34">
                  <c:v>0.92896024350865103</c:v>
                </c:pt>
                <c:pt idx="35">
                  <c:v>0.92952226345067701</c:v>
                </c:pt>
                <c:pt idx="36">
                  <c:v>0.92849094978880498</c:v>
                </c:pt>
                <c:pt idx="37">
                  <c:v>0.92792039346890498</c:v>
                </c:pt>
                <c:pt idx="38">
                  <c:v>0.92846380603772505</c:v>
                </c:pt>
                <c:pt idx="39">
                  <c:v>0.927788056391878</c:v>
                </c:pt>
                <c:pt idx="40">
                  <c:v>0.92748483664542702</c:v>
                </c:pt>
                <c:pt idx="41">
                  <c:v>0.92733916005217398</c:v>
                </c:pt>
                <c:pt idx="42">
                  <c:v>0.92748483953936001</c:v>
                </c:pt>
                <c:pt idx="43">
                  <c:v>0.92775167268187297</c:v>
                </c:pt>
                <c:pt idx="44">
                  <c:v>0.92720993057090695</c:v>
                </c:pt>
                <c:pt idx="45">
                  <c:v>0.92731823199455199</c:v>
                </c:pt>
                <c:pt idx="46">
                  <c:v>0.92836241078245696</c:v>
                </c:pt>
                <c:pt idx="47">
                  <c:v>0.92761510503062905</c:v>
                </c:pt>
                <c:pt idx="48">
                  <c:v>0.92723202356978296</c:v>
                </c:pt>
                <c:pt idx="49">
                  <c:v>0.92734601105476799</c:v>
                </c:pt>
                <c:pt idx="50">
                  <c:v>0.92701710642538604</c:v>
                </c:pt>
                <c:pt idx="51">
                  <c:v>0.92763300220031797</c:v>
                </c:pt>
                <c:pt idx="52">
                  <c:v>0.92746381365566899</c:v>
                </c:pt>
                <c:pt idx="53">
                  <c:v>0.92768476329293004</c:v>
                </c:pt>
                <c:pt idx="54">
                  <c:v>0.92839178592028804</c:v>
                </c:pt>
                <c:pt idx="55">
                  <c:v>0.926717653924227</c:v>
                </c:pt>
                <c:pt idx="56">
                  <c:v>0.92844760615002597</c:v>
                </c:pt>
                <c:pt idx="57">
                  <c:v>0.92621984592667805</c:v>
                </c:pt>
                <c:pt idx="58">
                  <c:v>0.92692213605095397</c:v>
                </c:pt>
                <c:pt idx="59">
                  <c:v>0.92706136159858299</c:v>
                </c:pt>
                <c:pt idx="60">
                  <c:v>0.92726728795467195</c:v>
                </c:pt>
                <c:pt idx="61">
                  <c:v>0.92803573622629898</c:v>
                </c:pt>
                <c:pt idx="62">
                  <c:v>0.92643553681285296</c:v>
                </c:pt>
                <c:pt idx="63">
                  <c:v>0.92586568537417302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5-409D-B4E9-EDD6DD26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Equal-distance-0,2-</a:t>
            </a:r>
            <a:r>
              <a:rPr lang="de-DE" baseline="0"/>
              <a:t>closeness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Local'!$BC$1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Local'!$BC$2:$BC$65</c:f>
              <c:numCache>
                <c:formatCode>General</c:formatCode>
                <c:ptCount val="64"/>
                <c:pt idx="0">
                  <c:v>646.31102752685547</c:v>
                </c:pt>
                <c:pt idx="1">
                  <c:v>533.96637725830078</c:v>
                </c:pt>
                <c:pt idx="2">
                  <c:v>512.13315582275391</c:v>
                </c:pt>
                <c:pt idx="3">
                  <c:v>642.4466552734375</c:v>
                </c:pt>
                <c:pt idx="4">
                  <c:v>597.33336639404297</c:v>
                </c:pt>
                <c:pt idx="5">
                  <c:v>574.84200286865234</c:v>
                </c:pt>
                <c:pt idx="6">
                  <c:v>651.36145782470703</c:v>
                </c:pt>
                <c:pt idx="7">
                  <c:v>727.83454895019531</c:v>
                </c:pt>
                <c:pt idx="8">
                  <c:v>735.31637573242188</c:v>
                </c:pt>
                <c:pt idx="9">
                  <c:v>671.21154022216797</c:v>
                </c:pt>
                <c:pt idx="10">
                  <c:v>582.02374267578125</c:v>
                </c:pt>
                <c:pt idx="11">
                  <c:v>582.30589294433594</c:v>
                </c:pt>
                <c:pt idx="12">
                  <c:v>612.86923980712891</c:v>
                </c:pt>
                <c:pt idx="13">
                  <c:v>594.29045104980469</c:v>
                </c:pt>
                <c:pt idx="14">
                  <c:v>608.04438781738281</c:v>
                </c:pt>
                <c:pt idx="15">
                  <c:v>618.55620574951172</c:v>
                </c:pt>
                <c:pt idx="16">
                  <c:v>646.49285888671875</c:v>
                </c:pt>
                <c:pt idx="17">
                  <c:v>631.44686889648438</c:v>
                </c:pt>
                <c:pt idx="18">
                  <c:v>620.35655212402344</c:v>
                </c:pt>
                <c:pt idx="19">
                  <c:v>643.19350433349609</c:v>
                </c:pt>
                <c:pt idx="20">
                  <c:v>655.91782379150391</c:v>
                </c:pt>
                <c:pt idx="21">
                  <c:v>663.09778594970703</c:v>
                </c:pt>
                <c:pt idx="22">
                  <c:v>666.28647613525391</c:v>
                </c:pt>
                <c:pt idx="23">
                  <c:v>660.13690948486328</c:v>
                </c:pt>
                <c:pt idx="24">
                  <c:v>639.31593322753906</c:v>
                </c:pt>
                <c:pt idx="25">
                  <c:v>645.88163757324219</c:v>
                </c:pt>
                <c:pt idx="26">
                  <c:v>656.86455535888672</c:v>
                </c:pt>
                <c:pt idx="27">
                  <c:v>681.67266082763672</c:v>
                </c:pt>
                <c:pt idx="28">
                  <c:v>662.5631103515625</c:v>
                </c:pt>
                <c:pt idx="29">
                  <c:v>630.15337371826172</c:v>
                </c:pt>
                <c:pt idx="30">
                  <c:v>659.39115905761719</c:v>
                </c:pt>
                <c:pt idx="31">
                  <c:v>683.01371765136719</c:v>
                </c:pt>
                <c:pt idx="32">
                  <c:v>668.43775177001953</c:v>
                </c:pt>
                <c:pt idx="33">
                  <c:v>690.60867309570313</c:v>
                </c:pt>
                <c:pt idx="34">
                  <c:v>683.99209594726563</c:v>
                </c:pt>
                <c:pt idx="35">
                  <c:v>655.93194580078125</c:v>
                </c:pt>
                <c:pt idx="36">
                  <c:v>653.40155792236328</c:v>
                </c:pt>
                <c:pt idx="37">
                  <c:v>674.92192077636719</c:v>
                </c:pt>
                <c:pt idx="38">
                  <c:v>673.33982849121094</c:v>
                </c:pt>
                <c:pt idx="39">
                  <c:v>657.44363403320313</c:v>
                </c:pt>
                <c:pt idx="40">
                  <c:v>677.66136932373047</c:v>
                </c:pt>
                <c:pt idx="41">
                  <c:v>696.04827117919922</c:v>
                </c:pt>
                <c:pt idx="42">
                  <c:v>685.12397003173828</c:v>
                </c:pt>
                <c:pt idx="43">
                  <c:v>676.77976226806641</c:v>
                </c:pt>
                <c:pt idx="44">
                  <c:v>699.50955963134766</c:v>
                </c:pt>
                <c:pt idx="45">
                  <c:v>692.27203369140625</c:v>
                </c:pt>
                <c:pt idx="46">
                  <c:v>697.97782135009766</c:v>
                </c:pt>
                <c:pt idx="47">
                  <c:v>711.44368743896484</c:v>
                </c:pt>
                <c:pt idx="48">
                  <c:v>721.77809906005859</c:v>
                </c:pt>
                <c:pt idx="49">
                  <c:v>713.89204406738281</c:v>
                </c:pt>
                <c:pt idx="50">
                  <c:v>707.13818359375</c:v>
                </c:pt>
                <c:pt idx="51">
                  <c:v>726.06306457519531</c:v>
                </c:pt>
                <c:pt idx="52">
                  <c:v>741.414306640625</c:v>
                </c:pt>
                <c:pt idx="53">
                  <c:v>739.77145385742188</c:v>
                </c:pt>
                <c:pt idx="54">
                  <c:v>762.88636016845703</c:v>
                </c:pt>
                <c:pt idx="55">
                  <c:v>752.64530181884766</c:v>
                </c:pt>
                <c:pt idx="56">
                  <c:v>757.54719543457031</c:v>
                </c:pt>
                <c:pt idx="57">
                  <c:v>755.75782012939453</c:v>
                </c:pt>
                <c:pt idx="58">
                  <c:v>765.07369995117188</c:v>
                </c:pt>
                <c:pt idx="59">
                  <c:v>782.9482421875</c:v>
                </c:pt>
                <c:pt idx="60">
                  <c:v>774.67005920410156</c:v>
                </c:pt>
                <c:pt idx="61">
                  <c:v>763.84954833984375</c:v>
                </c:pt>
                <c:pt idx="62">
                  <c:v>767.38604736328125</c:v>
                </c:pt>
                <c:pt idx="63">
                  <c:v>847.40128326416016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3-4826-B6D3-945DBA24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Local'!$BB$2:$BB$65</c:f>
              <c:numCache>
                <c:formatCode>General</c:formatCode>
                <c:ptCount val="64"/>
                <c:pt idx="0">
                  <c:v>0.63126628838607801</c:v>
                </c:pt>
                <c:pt idx="1">
                  <c:v>0.63110550164761303</c:v>
                </c:pt>
                <c:pt idx="2">
                  <c:v>0.63005660561406396</c:v>
                </c:pt>
                <c:pt idx="3">
                  <c:v>0.63340448656884096</c:v>
                </c:pt>
                <c:pt idx="4">
                  <c:v>0.63153009679164296</c:v>
                </c:pt>
                <c:pt idx="5">
                  <c:v>0.629894520263101</c:v>
                </c:pt>
                <c:pt idx="6">
                  <c:v>0.63177778405759299</c:v>
                </c:pt>
                <c:pt idx="7">
                  <c:v>0.63160538060592897</c:v>
                </c:pt>
                <c:pt idx="8">
                  <c:v>0.62648480808979501</c:v>
                </c:pt>
                <c:pt idx="9">
                  <c:v>0.62809921033955496</c:v>
                </c:pt>
                <c:pt idx="10">
                  <c:v>0.62934490887502303</c:v>
                </c:pt>
                <c:pt idx="11">
                  <c:v>0.62938445128472398</c:v>
                </c:pt>
                <c:pt idx="12">
                  <c:v>0.63058610676180404</c:v>
                </c:pt>
                <c:pt idx="13">
                  <c:v>0.62943181054792297</c:v>
                </c:pt>
                <c:pt idx="14">
                  <c:v>0.62874886202836999</c:v>
                </c:pt>
                <c:pt idx="15">
                  <c:v>0.62869480986349302</c:v>
                </c:pt>
                <c:pt idx="16">
                  <c:v>0.62721989963972602</c:v>
                </c:pt>
                <c:pt idx="17">
                  <c:v>0.62416639662475804</c:v>
                </c:pt>
                <c:pt idx="18">
                  <c:v>0.63018070721518504</c:v>
                </c:pt>
                <c:pt idx="19">
                  <c:v>0.62637136131587401</c:v>
                </c:pt>
                <c:pt idx="20">
                  <c:v>0.62405575544991498</c:v>
                </c:pt>
                <c:pt idx="21">
                  <c:v>0.62292215058521405</c:v>
                </c:pt>
                <c:pt idx="22">
                  <c:v>0.62516898041346403</c:v>
                </c:pt>
                <c:pt idx="23">
                  <c:v>0.62372518026924195</c:v>
                </c:pt>
                <c:pt idx="24">
                  <c:v>0.62844240271228102</c:v>
                </c:pt>
                <c:pt idx="25">
                  <c:v>0.62693098655482304</c:v>
                </c:pt>
                <c:pt idx="26">
                  <c:v>0.624190290915424</c:v>
                </c:pt>
                <c:pt idx="27">
                  <c:v>0.62245367956755604</c:v>
                </c:pt>
                <c:pt idx="28">
                  <c:v>0.61727183936262597</c:v>
                </c:pt>
                <c:pt idx="29">
                  <c:v>0.62229292221992005</c:v>
                </c:pt>
                <c:pt idx="30">
                  <c:v>0.62436598544447397</c:v>
                </c:pt>
                <c:pt idx="31">
                  <c:v>0.62006206026393396</c:v>
                </c:pt>
                <c:pt idx="32">
                  <c:v>0.61530181363561998</c:v>
                </c:pt>
                <c:pt idx="33">
                  <c:v>0.614879817273285</c:v>
                </c:pt>
                <c:pt idx="34">
                  <c:v>0.61526181575234595</c:v>
                </c:pt>
                <c:pt idx="35">
                  <c:v>0.61386488795690397</c:v>
                </c:pt>
                <c:pt idx="36">
                  <c:v>0.61476117272564101</c:v>
                </c:pt>
                <c:pt idx="37">
                  <c:v>0.61856811259147604</c:v>
                </c:pt>
                <c:pt idx="38">
                  <c:v>0.62400356321206096</c:v>
                </c:pt>
                <c:pt idx="39">
                  <c:v>0.62028825520509701</c:v>
                </c:pt>
                <c:pt idx="40">
                  <c:v>0.61426172270078805</c:v>
                </c:pt>
                <c:pt idx="41">
                  <c:v>0.61228812958098899</c:v>
                </c:pt>
                <c:pt idx="42">
                  <c:v>0.61698894111871405</c:v>
                </c:pt>
                <c:pt idx="43">
                  <c:v>0.61501806294039196</c:v>
                </c:pt>
                <c:pt idx="44">
                  <c:v>0.61471267625885995</c:v>
                </c:pt>
                <c:pt idx="45">
                  <c:v>0.61919704186289504</c:v>
                </c:pt>
                <c:pt idx="46">
                  <c:v>0.62221127867857495</c:v>
                </c:pt>
                <c:pt idx="47">
                  <c:v>0.61900976865686097</c:v>
                </c:pt>
                <c:pt idx="48">
                  <c:v>0.61848760644962297</c:v>
                </c:pt>
                <c:pt idx="49">
                  <c:v>0.61832393700982302</c:v>
                </c:pt>
                <c:pt idx="50">
                  <c:v>0.61187188070462495</c:v>
                </c:pt>
                <c:pt idx="51">
                  <c:v>0.61445005568081501</c:v>
                </c:pt>
                <c:pt idx="52">
                  <c:v>0.61166287674700004</c:v>
                </c:pt>
                <c:pt idx="53">
                  <c:v>0.61135430695640303</c:v>
                </c:pt>
                <c:pt idx="54">
                  <c:v>0.60544750761310695</c:v>
                </c:pt>
                <c:pt idx="55">
                  <c:v>0.61204103177403302</c:v>
                </c:pt>
                <c:pt idx="56">
                  <c:v>0.61286012678161494</c:v>
                </c:pt>
                <c:pt idx="57">
                  <c:v>0.60594475343269705</c:v>
                </c:pt>
                <c:pt idx="58">
                  <c:v>0.61034559643692998</c:v>
                </c:pt>
                <c:pt idx="59">
                  <c:v>0.60953074977888</c:v>
                </c:pt>
                <c:pt idx="60">
                  <c:v>0.60960901547022495</c:v>
                </c:pt>
                <c:pt idx="61">
                  <c:v>0.61068395847642798</c:v>
                </c:pt>
                <c:pt idx="62">
                  <c:v>0.60257302672697</c:v>
                </c:pt>
                <c:pt idx="63">
                  <c:v>0.60438186572334796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3-4826-B6D3-945DBA24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Equal-distance-0,5-</a:t>
            </a:r>
            <a:r>
              <a:rPr lang="de-DE" baseline="0"/>
              <a:t>closeness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Local'!$BK$1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Local'!$BK$2:$BK$65</c:f>
              <c:numCache>
                <c:formatCode>General</c:formatCode>
                <c:ptCount val="64"/>
                <c:pt idx="0">
                  <c:v>648.07405090332031</c:v>
                </c:pt>
                <c:pt idx="1">
                  <c:v>512.70018768310547</c:v>
                </c:pt>
                <c:pt idx="2">
                  <c:v>405.34646606445313</c:v>
                </c:pt>
                <c:pt idx="3">
                  <c:v>462.00789642333984</c:v>
                </c:pt>
                <c:pt idx="4">
                  <c:v>439.45475006103516</c:v>
                </c:pt>
                <c:pt idx="5">
                  <c:v>419.66510772705078</c:v>
                </c:pt>
                <c:pt idx="6">
                  <c:v>440.8238525390625</c:v>
                </c:pt>
                <c:pt idx="7">
                  <c:v>483.75572967529297</c:v>
                </c:pt>
                <c:pt idx="8">
                  <c:v>534.63829040527344</c:v>
                </c:pt>
                <c:pt idx="9">
                  <c:v>457.40306091308594</c:v>
                </c:pt>
                <c:pt idx="10">
                  <c:v>354.71671295166016</c:v>
                </c:pt>
                <c:pt idx="11">
                  <c:v>355.38533020019531</c:v>
                </c:pt>
                <c:pt idx="12">
                  <c:v>378.08857727050781</c:v>
                </c:pt>
                <c:pt idx="13">
                  <c:v>356.53736877441406</c:v>
                </c:pt>
                <c:pt idx="14">
                  <c:v>361.14802551269531</c:v>
                </c:pt>
                <c:pt idx="15">
                  <c:v>382.91940307617188</c:v>
                </c:pt>
                <c:pt idx="16">
                  <c:v>359.65126037597656</c:v>
                </c:pt>
                <c:pt idx="17">
                  <c:v>375.25858306884766</c:v>
                </c:pt>
                <c:pt idx="18">
                  <c:v>367.95797729492188</c:v>
                </c:pt>
                <c:pt idx="19">
                  <c:v>379.0225830078125</c:v>
                </c:pt>
                <c:pt idx="20">
                  <c:v>376.37583160400391</c:v>
                </c:pt>
                <c:pt idx="21">
                  <c:v>384.39386749267578</c:v>
                </c:pt>
                <c:pt idx="22">
                  <c:v>376.25370025634766</c:v>
                </c:pt>
                <c:pt idx="23">
                  <c:v>381.26657104492188</c:v>
                </c:pt>
                <c:pt idx="24">
                  <c:v>368.89410400390625</c:v>
                </c:pt>
                <c:pt idx="25">
                  <c:v>377.35585784912109</c:v>
                </c:pt>
                <c:pt idx="26">
                  <c:v>407.85182189941406</c:v>
                </c:pt>
                <c:pt idx="27">
                  <c:v>401.76235198974609</c:v>
                </c:pt>
                <c:pt idx="28">
                  <c:v>372.9478759765625</c:v>
                </c:pt>
                <c:pt idx="29">
                  <c:v>397.83124542236328</c:v>
                </c:pt>
                <c:pt idx="30">
                  <c:v>390.64839172363281</c:v>
                </c:pt>
                <c:pt idx="31">
                  <c:v>399.04592132568359</c:v>
                </c:pt>
                <c:pt idx="32">
                  <c:v>390.01905822753906</c:v>
                </c:pt>
                <c:pt idx="33">
                  <c:v>411.84658050537109</c:v>
                </c:pt>
                <c:pt idx="34">
                  <c:v>388.85794067382813</c:v>
                </c:pt>
                <c:pt idx="35">
                  <c:v>410.38283538818359</c:v>
                </c:pt>
                <c:pt idx="36">
                  <c:v>398.58885192871094</c:v>
                </c:pt>
                <c:pt idx="37">
                  <c:v>414.53733062744141</c:v>
                </c:pt>
                <c:pt idx="38">
                  <c:v>403.08365631103516</c:v>
                </c:pt>
                <c:pt idx="39">
                  <c:v>399.27048492431641</c:v>
                </c:pt>
                <c:pt idx="40">
                  <c:v>394.48334503173828</c:v>
                </c:pt>
                <c:pt idx="41">
                  <c:v>400.04742431640625</c:v>
                </c:pt>
                <c:pt idx="42">
                  <c:v>404.58309173583984</c:v>
                </c:pt>
                <c:pt idx="43">
                  <c:v>410.39134979248047</c:v>
                </c:pt>
                <c:pt idx="44">
                  <c:v>398.38745880126953</c:v>
                </c:pt>
                <c:pt idx="45">
                  <c:v>408.25681304931641</c:v>
                </c:pt>
                <c:pt idx="46">
                  <c:v>418.31192779541016</c:v>
                </c:pt>
                <c:pt idx="47">
                  <c:v>416.10158538818359</c:v>
                </c:pt>
                <c:pt idx="48">
                  <c:v>443.91097259521484</c:v>
                </c:pt>
                <c:pt idx="49">
                  <c:v>410.67962646484375</c:v>
                </c:pt>
                <c:pt idx="50">
                  <c:v>407.03355407714844</c:v>
                </c:pt>
                <c:pt idx="51">
                  <c:v>401.0125732421875</c:v>
                </c:pt>
                <c:pt idx="52">
                  <c:v>413.93303680419922</c:v>
                </c:pt>
                <c:pt idx="53">
                  <c:v>413.61177062988281</c:v>
                </c:pt>
                <c:pt idx="54">
                  <c:v>431.03158569335938</c:v>
                </c:pt>
                <c:pt idx="55">
                  <c:v>444.76155090332031</c:v>
                </c:pt>
                <c:pt idx="56">
                  <c:v>434.76329803466797</c:v>
                </c:pt>
                <c:pt idx="57">
                  <c:v>421.21996307373047</c:v>
                </c:pt>
                <c:pt idx="58">
                  <c:v>421.74524688720703</c:v>
                </c:pt>
                <c:pt idx="59">
                  <c:v>434.00553894042969</c:v>
                </c:pt>
                <c:pt idx="60">
                  <c:v>416.18497467041016</c:v>
                </c:pt>
                <c:pt idx="61">
                  <c:v>415.88852691650391</c:v>
                </c:pt>
                <c:pt idx="62">
                  <c:v>427.27285003662109</c:v>
                </c:pt>
                <c:pt idx="63">
                  <c:v>465.4736328125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5-44F1-893F-4AF74B9F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Local'!$BJ$2:$BJ$65</c:f>
              <c:numCache>
                <c:formatCode>General</c:formatCode>
                <c:ptCount val="64"/>
                <c:pt idx="0">
                  <c:v>0.77116090386872205</c:v>
                </c:pt>
                <c:pt idx="1">
                  <c:v>0.78355165703433305</c:v>
                </c:pt>
                <c:pt idx="2">
                  <c:v>0.74983024625269801</c:v>
                </c:pt>
                <c:pt idx="3">
                  <c:v>0.77649929556861297</c:v>
                </c:pt>
                <c:pt idx="4">
                  <c:v>0.76441252620943001</c:v>
                </c:pt>
                <c:pt idx="5">
                  <c:v>0.77323643662261099</c:v>
                </c:pt>
                <c:pt idx="6">
                  <c:v>0.764281478646052</c:v>
                </c:pt>
                <c:pt idx="7">
                  <c:v>0.77782242263926604</c:v>
                </c:pt>
                <c:pt idx="8">
                  <c:v>0.76497867099004102</c:v>
                </c:pt>
                <c:pt idx="9">
                  <c:v>0.757862067760118</c:v>
                </c:pt>
                <c:pt idx="10">
                  <c:v>0.764574921427293</c:v>
                </c:pt>
                <c:pt idx="11">
                  <c:v>0.75258130251872302</c:v>
                </c:pt>
                <c:pt idx="12">
                  <c:v>0.74688323861686101</c:v>
                </c:pt>
                <c:pt idx="13">
                  <c:v>0.747819969276873</c:v>
                </c:pt>
                <c:pt idx="14">
                  <c:v>0.74603027076262995</c:v>
                </c:pt>
                <c:pt idx="15">
                  <c:v>0.74887630171846797</c:v>
                </c:pt>
                <c:pt idx="16">
                  <c:v>0.74421551340918601</c:v>
                </c:pt>
                <c:pt idx="17">
                  <c:v>0.74820613905297695</c:v>
                </c:pt>
                <c:pt idx="18">
                  <c:v>0.75504143024700499</c:v>
                </c:pt>
                <c:pt idx="19">
                  <c:v>0.75499967379008404</c:v>
                </c:pt>
                <c:pt idx="20">
                  <c:v>0.75374659042103598</c:v>
                </c:pt>
                <c:pt idx="21">
                  <c:v>0.74857096076950802</c:v>
                </c:pt>
                <c:pt idx="22">
                  <c:v>0.75886181896773297</c:v>
                </c:pt>
                <c:pt idx="23">
                  <c:v>0.75177234256497905</c:v>
                </c:pt>
                <c:pt idx="24">
                  <c:v>0.75356240077397296</c:v>
                </c:pt>
                <c:pt idx="25">
                  <c:v>0.75633587520410706</c:v>
                </c:pt>
                <c:pt idx="26">
                  <c:v>0.75231026138826296</c:v>
                </c:pt>
                <c:pt idx="27">
                  <c:v>0.76065474937199995</c:v>
                </c:pt>
                <c:pt idx="28">
                  <c:v>0.75307069334289201</c:v>
                </c:pt>
                <c:pt idx="29">
                  <c:v>0.76135611360297395</c:v>
                </c:pt>
                <c:pt idx="30">
                  <c:v>0.75449173901054201</c:v>
                </c:pt>
                <c:pt idx="31">
                  <c:v>0.75818954286250395</c:v>
                </c:pt>
                <c:pt idx="32">
                  <c:v>0.74900986097984801</c:v>
                </c:pt>
                <c:pt idx="33">
                  <c:v>0.75731924479562396</c:v>
                </c:pt>
                <c:pt idx="34">
                  <c:v>0.76210787310156702</c:v>
                </c:pt>
                <c:pt idx="35">
                  <c:v>0.75815921770339201</c:v>
                </c:pt>
                <c:pt idx="36">
                  <c:v>0.76076508643129703</c:v>
                </c:pt>
                <c:pt idx="37">
                  <c:v>0.75890683147472504</c:v>
                </c:pt>
                <c:pt idx="38">
                  <c:v>0.76082470326068496</c:v>
                </c:pt>
                <c:pt idx="39">
                  <c:v>0.74968745021363004</c:v>
                </c:pt>
                <c:pt idx="40">
                  <c:v>0.75792034280246601</c:v>
                </c:pt>
                <c:pt idx="41">
                  <c:v>0.75260426833282201</c:v>
                </c:pt>
                <c:pt idx="42">
                  <c:v>0.75504833184495301</c:v>
                </c:pt>
                <c:pt idx="43">
                  <c:v>0.75961402058776195</c:v>
                </c:pt>
                <c:pt idx="44">
                  <c:v>0.75813529849054195</c:v>
                </c:pt>
                <c:pt idx="45">
                  <c:v>0.75696896035182304</c:v>
                </c:pt>
                <c:pt idx="46">
                  <c:v>0.75581527738857301</c:v>
                </c:pt>
                <c:pt idx="47">
                  <c:v>0.75313933905716102</c:v>
                </c:pt>
                <c:pt idx="48">
                  <c:v>0.756393079357637</c:v>
                </c:pt>
                <c:pt idx="49">
                  <c:v>0.75969111734719996</c:v>
                </c:pt>
                <c:pt idx="50">
                  <c:v>0.76049199600578099</c:v>
                </c:pt>
                <c:pt idx="51">
                  <c:v>0.76079113318319602</c:v>
                </c:pt>
                <c:pt idx="52">
                  <c:v>0.76178786380838603</c:v>
                </c:pt>
                <c:pt idx="53">
                  <c:v>0.758165191851223</c:v>
                </c:pt>
                <c:pt idx="54">
                  <c:v>0.75753281077379298</c:v>
                </c:pt>
                <c:pt idx="55">
                  <c:v>0.75547147400241899</c:v>
                </c:pt>
                <c:pt idx="56">
                  <c:v>0.76039081733206704</c:v>
                </c:pt>
                <c:pt idx="57">
                  <c:v>0.755178546493247</c:v>
                </c:pt>
                <c:pt idx="58">
                  <c:v>0.75947836456858597</c:v>
                </c:pt>
                <c:pt idx="59">
                  <c:v>0.76261995215489597</c:v>
                </c:pt>
                <c:pt idx="60">
                  <c:v>0.75845488333496103</c:v>
                </c:pt>
                <c:pt idx="61">
                  <c:v>0.76013902891891005</c:v>
                </c:pt>
                <c:pt idx="62">
                  <c:v>0.76200894796268803</c:v>
                </c:pt>
                <c:pt idx="63">
                  <c:v>0.75645771933244699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5-44F1-893F-4AF74B9F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1-enhanced-likeness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Local'!$BS$1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Local'!$BS$2:$BS$65</c:f>
              <c:numCache>
                <c:formatCode>General</c:formatCode>
                <c:ptCount val="64"/>
                <c:pt idx="0">
                  <c:v>645.00926208496094</c:v>
                </c:pt>
                <c:pt idx="1">
                  <c:v>479.84152221679688</c:v>
                </c:pt>
                <c:pt idx="2">
                  <c:v>492.28069305419922</c:v>
                </c:pt>
                <c:pt idx="3">
                  <c:v>577.94692230224609</c:v>
                </c:pt>
                <c:pt idx="4">
                  <c:v>567.18650054931641</c:v>
                </c:pt>
                <c:pt idx="5">
                  <c:v>538.80281829833984</c:v>
                </c:pt>
                <c:pt idx="6">
                  <c:v>586.69234466552734</c:v>
                </c:pt>
                <c:pt idx="7">
                  <c:v>648.13828277587891</c:v>
                </c:pt>
                <c:pt idx="8">
                  <c:v>753.91790008544922</c:v>
                </c:pt>
                <c:pt idx="9">
                  <c:v>588.34674072265625</c:v>
                </c:pt>
                <c:pt idx="10">
                  <c:v>521.68376159667969</c:v>
                </c:pt>
                <c:pt idx="11">
                  <c:v>531.25167846679688</c:v>
                </c:pt>
                <c:pt idx="12">
                  <c:v>569.02971649169922</c:v>
                </c:pt>
                <c:pt idx="13">
                  <c:v>533.60536956787109</c:v>
                </c:pt>
                <c:pt idx="14">
                  <c:v>553.30474090576172</c:v>
                </c:pt>
                <c:pt idx="15">
                  <c:v>559.74668121337891</c:v>
                </c:pt>
                <c:pt idx="16">
                  <c:v>537.00440216064453</c:v>
                </c:pt>
                <c:pt idx="17">
                  <c:v>553.24291229248047</c:v>
                </c:pt>
                <c:pt idx="18">
                  <c:v>603.21511077880859</c:v>
                </c:pt>
                <c:pt idx="19">
                  <c:v>574.47718811035156</c:v>
                </c:pt>
                <c:pt idx="20">
                  <c:v>599.24391937255859</c:v>
                </c:pt>
                <c:pt idx="21">
                  <c:v>569.85152435302734</c:v>
                </c:pt>
                <c:pt idx="22">
                  <c:v>597.04317474365234</c:v>
                </c:pt>
                <c:pt idx="23">
                  <c:v>556.81856536865234</c:v>
                </c:pt>
                <c:pt idx="24">
                  <c:v>558.09661865234375</c:v>
                </c:pt>
                <c:pt idx="25">
                  <c:v>602.14318084716797</c:v>
                </c:pt>
                <c:pt idx="26">
                  <c:v>611.86843109130859</c:v>
                </c:pt>
                <c:pt idx="27">
                  <c:v>566.90516662597656</c:v>
                </c:pt>
                <c:pt idx="28">
                  <c:v>605.4403076171875</c:v>
                </c:pt>
                <c:pt idx="29">
                  <c:v>574.16857147216797</c:v>
                </c:pt>
                <c:pt idx="30">
                  <c:v>567.61241149902344</c:v>
                </c:pt>
                <c:pt idx="31">
                  <c:v>570.22459411621094</c:v>
                </c:pt>
                <c:pt idx="32">
                  <c:v>595.10935211181641</c:v>
                </c:pt>
                <c:pt idx="33">
                  <c:v>568.52344512939453</c:v>
                </c:pt>
                <c:pt idx="34">
                  <c:v>587.13462066650391</c:v>
                </c:pt>
                <c:pt idx="35">
                  <c:v>582.58354187011719</c:v>
                </c:pt>
                <c:pt idx="36">
                  <c:v>591.06951904296875</c:v>
                </c:pt>
                <c:pt idx="37">
                  <c:v>560.00795745849609</c:v>
                </c:pt>
                <c:pt idx="38">
                  <c:v>555.25669097900391</c:v>
                </c:pt>
                <c:pt idx="39">
                  <c:v>581.48758697509766</c:v>
                </c:pt>
                <c:pt idx="40">
                  <c:v>592.85318756103516</c:v>
                </c:pt>
                <c:pt idx="41">
                  <c:v>600.62674713134766</c:v>
                </c:pt>
                <c:pt idx="42">
                  <c:v>588.51785278320313</c:v>
                </c:pt>
                <c:pt idx="43">
                  <c:v>592.94384002685547</c:v>
                </c:pt>
                <c:pt idx="44">
                  <c:v>605.04451751708984</c:v>
                </c:pt>
                <c:pt idx="45">
                  <c:v>594.33074188232422</c:v>
                </c:pt>
                <c:pt idx="46">
                  <c:v>590.13501739501953</c:v>
                </c:pt>
                <c:pt idx="47">
                  <c:v>593.58930969238281</c:v>
                </c:pt>
                <c:pt idx="48">
                  <c:v>610.62460327148438</c:v>
                </c:pt>
                <c:pt idx="49">
                  <c:v>597.11757659912109</c:v>
                </c:pt>
                <c:pt idx="50">
                  <c:v>600.28900909423828</c:v>
                </c:pt>
                <c:pt idx="51">
                  <c:v>590.833251953125</c:v>
                </c:pt>
                <c:pt idx="52">
                  <c:v>634.120849609375</c:v>
                </c:pt>
                <c:pt idx="53">
                  <c:v>612.94491577148438</c:v>
                </c:pt>
                <c:pt idx="54">
                  <c:v>631.74121856689453</c:v>
                </c:pt>
                <c:pt idx="55">
                  <c:v>626.95667266845703</c:v>
                </c:pt>
                <c:pt idx="56">
                  <c:v>628.99672698974609</c:v>
                </c:pt>
                <c:pt idx="57">
                  <c:v>627.68663787841797</c:v>
                </c:pt>
                <c:pt idx="58">
                  <c:v>625.01059722900391</c:v>
                </c:pt>
                <c:pt idx="59">
                  <c:v>619.91953277587891</c:v>
                </c:pt>
                <c:pt idx="60">
                  <c:v>618.52806854248047</c:v>
                </c:pt>
                <c:pt idx="61">
                  <c:v>642.77585601806641</c:v>
                </c:pt>
                <c:pt idx="62">
                  <c:v>613.39240264892578</c:v>
                </c:pt>
                <c:pt idx="63">
                  <c:v>640.96102905273438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C-4442-ADF9-207FE322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Local'!$BR$2:$BR$65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0.60830505738308305</c:v>
                </c:pt>
                <c:pt idx="2">
                  <c:v>0.60718741428256695</c:v>
                </c:pt>
                <c:pt idx="3">
                  <c:v>0.59741998682118602</c:v>
                </c:pt>
                <c:pt idx="4">
                  <c:v>0.60952910711617303</c:v>
                </c:pt>
                <c:pt idx="5">
                  <c:v>0.59855741667819795</c:v>
                </c:pt>
                <c:pt idx="6">
                  <c:v>0.59363144350484398</c:v>
                </c:pt>
                <c:pt idx="7">
                  <c:v>0.58300294404610897</c:v>
                </c:pt>
                <c:pt idx="8">
                  <c:v>0.58713056916695905</c:v>
                </c:pt>
                <c:pt idx="9">
                  <c:v>0.58879201095241795</c:v>
                </c:pt>
                <c:pt idx="10">
                  <c:v>0.58207467843610095</c:v>
                </c:pt>
                <c:pt idx="11">
                  <c:v>0.58351541896257997</c:v>
                </c:pt>
                <c:pt idx="12">
                  <c:v>0.58342442425972596</c:v>
                </c:pt>
                <c:pt idx="13">
                  <c:v>0.58841088432589095</c:v>
                </c:pt>
                <c:pt idx="14">
                  <c:v>0.58258695928430504</c:v>
                </c:pt>
                <c:pt idx="15">
                  <c:v>0.57917959921073603</c:v>
                </c:pt>
                <c:pt idx="16">
                  <c:v>0.57778721776686903</c:v>
                </c:pt>
                <c:pt idx="17">
                  <c:v>0.58629852355940504</c:v>
                </c:pt>
                <c:pt idx="18">
                  <c:v>0.58364151795547203</c:v>
                </c:pt>
                <c:pt idx="19">
                  <c:v>0.57761320292867202</c:v>
                </c:pt>
                <c:pt idx="20">
                  <c:v>0.586429712689441</c:v>
                </c:pt>
                <c:pt idx="21">
                  <c:v>0.57875150272282605</c:v>
                </c:pt>
                <c:pt idx="22">
                  <c:v>0.57881732389191298</c:v>
                </c:pt>
                <c:pt idx="23">
                  <c:v>0.57762398639592005</c:v>
                </c:pt>
                <c:pt idx="24">
                  <c:v>0.58066623465485201</c:v>
                </c:pt>
                <c:pt idx="25">
                  <c:v>0.57890083934824299</c:v>
                </c:pt>
                <c:pt idx="26">
                  <c:v>0.57809905789613703</c:v>
                </c:pt>
                <c:pt idx="27">
                  <c:v>0.57566391924984595</c:v>
                </c:pt>
                <c:pt idx="28">
                  <c:v>0.57447517300596296</c:v>
                </c:pt>
                <c:pt idx="29">
                  <c:v>0.57793146094980197</c:v>
                </c:pt>
                <c:pt idx="30">
                  <c:v>0.57343440812701996</c:v>
                </c:pt>
                <c:pt idx="31">
                  <c:v>0.57129151226752395</c:v>
                </c:pt>
                <c:pt idx="32">
                  <c:v>0.56786188234037804</c:v>
                </c:pt>
                <c:pt idx="33">
                  <c:v>0.57200001586168503</c:v>
                </c:pt>
                <c:pt idx="34">
                  <c:v>0.57070458737435203</c:v>
                </c:pt>
                <c:pt idx="35">
                  <c:v>0.56521922853500794</c:v>
                </c:pt>
                <c:pt idx="36">
                  <c:v>0.568004213430508</c:v>
                </c:pt>
                <c:pt idx="37">
                  <c:v>0.57036067155622805</c:v>
                </c:pt>
                <c:pt idx="38">
                  <c:v>0.56944209804091495</c:v>
                </c:pt>
                <c:pt idx="39">
                  <c:v>0.56829899812870999</c:v>
                </c:pt>
                <c:pt idx="40">
                  <c:v>0.56689951555196005</c:v>
                </c:pt>
                <c:pt idx="41">
                  <c:v>0.56210653001827904</c:v>
                </c:pt>
                <c:pt idx="42">
                  <c:v>0.56935642140404796</c:v>
                </c:pt>
                <c:pt idx="43">
                  <c:v>0.56302508718136601</c:v>
                </c:pt>
                <c:pt idx="44">
                  <c:v>0.56337634573556095</c:v>
                </c:pt>
                <c:pt idx="45">
                  <c:v>0.56719258002487705</c:v>
                </c:pt>
                <c:pt idx="46">
                  <c:v>0.56293707476153299</c:v>
                </c:pt>
                <c:pt idx="47">
                  <c:v>0.56475910163842902</c:v>
                </c:pt>
                <c:pt idx="48">
                  <c:v>0.56133437231642003</c:v>
                </c:pt>
                <c:pt idx="49">
                  <c:v>0.56914139039540002</c:v>
                </c:pt>
                <c:pt idx="50">
                  <c:v>0.56004195311106497</c:v>
                </c:pt>
                <c:pt idx="51">
                  <c:v>0.56359077980005601</c:v>
                </c:pt>
                <c:pt idx="52">
                  <c:v>0.56283481927589996</c:v>
                </c:pt>
                <c:pt idx="53">
                  <c:v>0.55550790406232697</c:v>
                </c:pt>
                <c:pt idx="54">
                  <c:v>0.55568628747010196</c:v>
                </c:pt>
                <c:pt idx="55">
                  <c:v>0.55878529658267795</c:v>
                </c:pt>
                <c:pt idx="56">
                  <c:v>0.55577738367684104</c:v>
                </c:pt>
                <c:pt idx="57">
                  <c:v>0.55157299084072897</c:v>
                </c:pt>
                <c:pt idx="58">
                  <c:v>0.55790348458124195</c:v>
                </c:pt>
                <c:pt idx="59">
                  <c:v>0.55919270523860998</c:v>
                </c:pt>
                <c:pt idx="60">
                  <c:v>0.55930042389982904</c:v>
                </c:pt>
                <c:pt idx="61">
                  <c:v>0.558180729998628</c:v>
                </c:pt>
                <c:pt idx="62">
                  <c:v>0.55989227490376103</c:v>
                </c:pt>
                <c:pt idx="63">
                  <c:v>0.54606813725550796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C-4442-ADF9-207FE322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2-enhanced-likeness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Local'!$CA$1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Local'!$CA$2:$CA$65</c:f>
              <c:numCache>
                <c:formatCode>General</c:formatCode>
                <c:ptCount val="64"/>
                <c:pt idx="0">
                  <c:v>645.96760559082031</c:v>
                </c:pt>
                <c:pt idx="1">
                  <c:v>511.87007904052734</c:v>
                </c:pt>
                <c:pt idx="2">
                  <c:v>436.19703674316406</c:v>
                </c:pt>
                <c:pt idx="3">
                  <c:v>550.92433166503906</c:v>
                </c:pt>
                <c:pt idx="4">
                  <c:v>506.44564056396484</c:v>
                </c:pt>
                <c:pt idx="5">
                  <c:v>471.2689208984375</c:v>
                </c:pt>
                <c:pt idx="6">
                  <c:v>507.85264587402344</c:v>
                </c:pt>
                <c:pt idx="7">
                  <c:v>564.33531188964844</c:v>
                </c:pt>
                <c:pt idx="8">
                  <c:v>623.47002410888672</c:v>
                </c:pt>
                <c:pt idx="9">
                  <c:v>532.50601959228516</c:v>
                </c:pt>
                <c:pt idx="10">
                  <c:v>460.27622985839844</c:v>
                </c:pt>
                <c:pt idx="11">
                  <c:v>444.60056304931641</c:v>
                </c:pt>
                <c:pt idx="12">
                  <c:v>439.06939697265625</c:v>
                </c:pt>
                <c:pt idx="13">
                  <c:v>445.13629913330078</c:v>
                </c:pt>
                <c:pt idx="14">
                  <c:v>447.13558959960938</c:v>
                </c:pt>
                <c:pt idx="15">
                  <c:v>464.99203491210938</c:v>
                </c:pt>
                <c:pt idx="16">
                  <c:v>436.74095916748047</c:v>
                </c:pt>
                <c:pt idx="17">
                  <c:v>446.5009765625</c:v>
                </c:pt>
                <c:pt idx="18">
                  <c:v>437.27678680419922</c:v>
                </c:pt>
                <c:pt idx="19">
                  <c:v>445.29344177246094</c:v>
                </c:pt>
                <c:pt idx="20">
                  <c:v>438.94856262207031</c:v>
                </c:pt>
                <c:pt idx="21">
                  <c:v>453.40663146972656</c:v>
                </c:pt>
                <c:pt idx="22">
                  <c:v>459.08112335205078</c:v>
                </c:pt>
                <c:pt idx="23">
                  <c:v>439.51838684082031</c:v>
                </c:pt>
                <c:pt idx="24">
                  <c:v>454.03265380859375</c:v>
                </c:pt>
                <c:pt idx="25">
                  <c:v>435.99884796142578</c:v>
                </c:pt>
                <c:pt idx="26">
                  <c:v>443.54527282714844</c:v>
                </c:pt>
                <c:pt idx="27">
                  <c:v>450.87923431396484</c:v>
                </c:pt>
                <c:pt idx="28">
                  <c:v>445.06006622314453</c:v>
                </c:pt>
                <c:pt idx="29">
                  <c:v>456.94557952880859</c:v>
                </c:pt>
                <c:pt idx="30">
                  <c:v>445.58903503417969</c:v>
                </c:pt>
                <c:pt idx="31">
                  <c:v>465.17720794677734</c:v>
                </c:pt>
                <c:pt idx="32">
                  <c:v>454.90666198730469</c:v>
                </c:pt>
                <c:pt idx="33">
                  <c:v>455.21559143066406</c:v>
                </c:pt>
                <c:pt idx="34">
                  <c:v>463.15206909179688</c:v>
                </c:pt>
                <c:pt idx="35">
                  <c:v>472.70880889892578</c:v>
                </c:pt>
                <c:pt idx="36">
                  <c:v>458.97133636474609</c:v>
                </c:pt>
                <c:pt idx="37">
                  <c:v>469.68814086914063</c:v>
                </c:pt>
                <c:pt idx="38">
                  <c:v>473.09927368164063</c:v>
                </c:pt>
                <c:pt idx="39">
                  <c:v>494.30892181396484</c:v>
                </c:pt>
                <c:pt idx="40">
                  <c:v>493.32621002197266</c:v>
                </c:pt>
                <c:pt idx="41">
                  <c:v>498.88706970214844</c:v>
                </c:pt>
                <c:pt idx="42">
                  <c:v>494.00064086914063</c:v>
                </c:pt>
                <c:pt idx="43">
                  <c:v>475.95346069335938</c:v>
                </c:pt>
                <c:pt idx="44">
                  <c:v>467.77006530761719</c:v>
                </c:pt>
                <c:pt idx="45">
                  <c:v>465.92087554931641</c:v>
                </c:pt>
                <c:pt idx="46">
                  <c:v>500.11153411865234</c:v>
                </c:pt>
                <c:pt idx="47">
                  <c:v>502.91529083251953</c:v>
                </c:pt>
                <c:pt idx="48">
                  <c:v>480.66069793701172</c:v>
                </c:pt>
                <c:pt idx="49">
                  <c:v>478.91316223144531</c:v>
                </c:pt>
                <c:pt idx="50">
                  <c:v>480.92991638183594</c:v>
                </c:pt>
                <c:pt idx="51">
                  <c:v>478.92879486083984</c:v>
                </c:pt>
                <c:pt idx="52">
                  <c:v>485.53515625</c:v>
                </c:pt>
                <c:pt idx="53">
                  <c:v>496.56501770019531</c:v>
                </c:pt>
                <c:pt idx="54">
                  <c:v>472.45159149169922</c:v>
                </c:pt>
                <c:pt idx="55">
                  <c:v>512.24253082275391</c:v>
                </c:pt>
                <c:pt idx="56">
                  <c:v>490.75133514404297</c:v>
                </c:pt>
                <c:pt idx="57">
                  <c:v>499.26097106933594</c:v>
                </c:pt>
                <c:pt idx="58">
                  <c:v>509.95464324951172</c:v>
                </c:pt>
                <c:pt idx="59">
                  <c:v>507.43315124511719</c:v>
                </c:pt>
                <c:pt idx="60">
                  <c:v>508.81938171386719</c:v>
                </c:pt>
                <c:pt idx="61">
                  <c:v>512.02564239501953</c:v>
                </c:pt>
                <c:pt idx="62">
                  <c:v>501.04306030273438</c:v>
                </c:pt>
                <c:pt idx="63">
                  <c:v>508.19143676757813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37A-8B1E-CB804075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Local'!$BZ$2:$BZ$65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0.73069599730699297</c:v>
                </c:pt>
                <c:pt idx="2">
                  <c:v>0.72478505849531205</c:v>
                </c:pt>
                <c:pt idx="3">
                  <c:v>0.72786659902260398</c:v>
                </c:pt>
                <c:pt idx="4">
                  <c:v>0.71956063232442002</c:v>
                </c:pt>
                <c:pt idx="5">
                  <c:v>0.71256318469650604</c:v>
                </c:pt>
                <c:pt idx="6">
                  <c:v>0.71731346123223405</c:v>
                </c:pt>
                <c:pt idx="7">
                  <c:v>0.71015700733454201</c:v>
                </c:pt>
                <c:pt idx="8">
                  <c:v>0.70403719871755399</c:v>
                </c:pt>
                <c:pt idx="9">
                  <c:v>0.704113067229303</c:v>
                </c:pt>
                <c:pt idx="10">
                  <c:v>0.70606157088576704</c:v>
                </c:pt>
                <c:pt idx="11">
                  <c:v>0.70677532535620302</c:v>
                </c:pt>
                <c:pt idx="12">
                  <c:v>0.701091295937323</c:v>
                </c:pt>
                <c:pt idx="13">
                  <c:v>0.69723083782150197</c:v>
                </c:pt>
                <c:pt idx="14">
                  <c:v>0.69954208084723701</c:v>
                </c:pt>
                <c:pt idx="15">
                  <c:v>0.69487144195055905</c:v>
                </c:pt>
                <c:pt idx="16">
                  <c:v>0.70204038173212602</c:v>
                </c:pt>
                <c:pt idx="17">
                  <c:v>0.69829027427072898</c:v>
                </c:pt>
                <c:pt idx="18">
                  <c:v>0.69850361282296902</c:v>
                </c:pt>
                <c:pt idx="19">
                  <c:v>0.69853740259579999</c:v>
                </c:pt>
                <c:pt idx="20">
                  <c:v>0.69688830233393495</c:v>
                </c:pt>
                <c:pt idx="21">
                  <c:v>0.69875775949984498</c:v>
                </c:pt>
                <c:pt idx="22">
                  <c:v>0.70454555498826699</c:v>
                </c:pt>
                <c:pt idx="23">
                  <c:v>0.70079854376477901</c:v>
                </c:pt>
                <c:pt idx="24">
                  <c:v>0.699068301194258</c:v>
                </c:pt>
                <c:pt idx="25">
                  <c:v>0.70359374453325896</c:v>
                </c:pt>
                <c:pt idx="26">
                  <c:v>0.69922835541862904</c:v>
                </c:pt>
                <c:pt idx="27">
                  <c:v>0.70118327450215701</c:v>
                </c:pt>
                <c:pt idx="28">
                  <c:v>0.69811147157818798</c:v>
                </c:pt>
                <c:pt idx="29">
                  <c:v>0.69779303096332002</c:v>
                </c:pt>
                <c:pt idx="30">
                  <c:v>0.69598663939393601</c:v>
                </c:pt>
                <c:pt idx="31">
                  <c:v>0.69768245775483595</c:v>
                </c:pt>
                <c:pt idx="32">
                  <c:v>0.70321491309235695</c:v>
                </c:pt>
                <c:pt idx="33">
                  <c:v>0.699352332546058</c:v>
                </c:pt>
                <c:pt idx="34">
                  <c:v>0.69999281049694195</c:v>
                </c:pt>
                <c:pt idx="35">
                  <c:v>0.69777909783945002</c:v>
                </c:pt>
                <c:pt idx="36">
                  <c:v>0.69701899726983796</c:v>
                </c:pt>
                <c:pt idx="37">
                  <c:v>0.69776840768291004</c:v>
                </c:pt>
                <c:pt idx="38">
                  <c:v>0.69878321633034102</c:v>
                </c:pt>
                <c:pt idx="39">
                  <c:v>0.69501581269003798</c:v>
                </c:pt>
                <c:pt idx="40">
                  <c:v>0.69646498048439298</c:v>
                </c:pt>
                <c:pt idx="41">
                  <c:v>0.69376875217341905</c:v>
                </c:pt>
                <c:pt idx="42">
                  <c:v>0.69674804641510202</c:v>
                </c:pt>
                <c:pt idx="43">
                  <c:v>0.69620466430841699</c:v>
                </c:pt>
                <c:pt idx="44">
                  <c:v>0.69643706939563699</c:v>
                </c:pt>
                <c:pt idx="45">
                  <c:v>0.70111639648341095</c:v>
                </c:pt>
                <c:pt idx="46">
                  <c:v>0.69974827231188996</c:v>
                </c:pt>
                <c:pt idx="47">
                  <c:v>0.69348489395206103</c:v>
                </c:pt>
                <c:pt idx="48">
                  <c:v>0.697594545284141</c:v>
                </c:pt>
                <c:pt idx="49">
                  <c:v>0.700826349352625</c:v>
                </c:pt>
                <c:pt idx="50">
                  <c:v>0.69163186318808201</c:v>
                </c:pt>
                <c:pt idx="51">
                  <c:v>0.69655294364388298</c:v>
                </c:pt>
                <c:pt idx="52">
                  <c:v>0.697403992870545</c:v>
                </c:pt>
                <c:pt idx="53">
                  <c:v>0.69739090885629695</c:v>
                </c:pt>
                <c:pt idx="54">
                  <c:v>0.693912691802272</c:v>
                </c:pt>
                <c:pt idx="55">
                  <c:v>0.69442540225235205</c:v>
                </c:pt>
                <c:pt idx="56">
                  <c:v>0.69588080183971901</c:v>
                </c:pt>
                <c:pt idx="57">
                  <c:v>0.69448085652457503</c:v>
                </c:pt>
                <c:pt idx="58">
                  <c:v>0.69458383968852799</c:v>
                </c:pt>
                <c:pt idx="59">
                  <c:v>0.69199012622974099</c:v>
                </c:pt>
                <c:pt idx="60">
                  <c:v>0.69575788221379198</c:v>
                </c:pt>
                <c:pt idx="61">
                  <c:v>0.69206943863265602</c:v>
                </c:pt>
                <c:pt idx="62">
                  <c:v>0.69190718508707605</c:v>
                </c:pt>
                <c:pt idx="63">
                  <c:v>0.69040497947200596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D-437A-8B1E-CB804075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0,05-average-risk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Local'!$CI$1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Local'!$CI$2:$CI$65</c:f>
              <c:numCache>
                <c:formatCode>General</c:formatCode>
                <c:ptCount val="64"/>
                <c:pt idx="0">
                  <c:v>758.364990234375</c:v>
                </c:pt>
                <c:pt idx="1">
                  <c:v>564.81105804443359</c:v>
                </c:pt>
                <c:pt idx="2">
                  <c:v>442.78389739990234</c:v>
                </c:pt>
                <c:pt idx="3">
                  <c:v>516.19013977050781</c:v>
                </c:pt>
                <c:pt idx="4">
                  <c:v>587.86115264892578</c:v>
                </c:pt>
                <c:pt idx="5">
                  <c:v>436.60073852539063</c:v>
                </c:pt>
                <c:pt idx="6">
                  <c:v>499.46105194091797</c:v>
                </c:pt>
                <c:pt idx="7">
                  <c:v>541.07093048095703</c:v>
                </c:pt>
                <c:pt idx="8">
                  <c:v>570.96106719970703</c:v>
                </c:pt>
                <c:pt idx="9">
                  <c:v>593.35411834716797</c:v>
                </c:pt>
                <c:pt idx="10">
                  <c:v>400.74102783203125</c:v>
                </c:pt>
                <c:pt idx="11">
                  <c:v>392.14315032958984</c:v>
                </c:pt>
                <c:pt idx="12">
                  <c:v>382.73303985595703</c:v>
                </c:pt>
                <c:pt idx="13">
                  <c:v>390.02489471435547</c:v>
                </c:pt>
                <c:pt idx="14">
                  <c:v>395.80790710449219</c:v>
                </c:pt>
                <c:pt idx="15">
                  <c:v>378.74371337890625</c:v>
                </c:pt>
                <c:pt idx="16">
                  <c:v>388.56825256347656</c:v>
                </c:pt>
                <c:pt idx="17">
                  <c:v>383.85037231445313</c:v>
                </c:pt>
                <c:pt idx="18">
                  <c:v>388.10565185546875</c:v>
                </c:pt>
                <c:pt idx="19">
                  <c:v>388.05266571044922</c:v>
                </c:pt>
                <c:pt idx="20">
                  <c:v>386.75473785400391</c:v>
                </c:pt>
                <c:pt idx="21">
                  <c:v>384.26626586914063</c:v>
                </c:pt>
                <c:pt idx="22">
                  <c:v>393.78421020507813</c:v>
                </c:pt>
                <c:pt idx="23">
                  <c:v>385.93831634521484</c:v>
                </c:pt>
                <c:pt idx="24">
                  <c:v>401.60144805908203</c:v>
                </c:pt>
                <c:pt idx="25">
                  <c:v>393.13362884521484</c:v>
                </c:pt>
                <c:pt idx="26">
                  <c:v>397.42540740966797</c:v>
                </c:pt>
                <c:pt idx="27">
                  <c:v>381.96041870117188</c:v>
                </c:pt>
                <c:pt idx="28">
                  <c:v>385.63334655761719</c:v>
                </c:pt>
                <c:pt idx="29">
                  <c:v>397.11759185791016</c:v>
                </c:pt>
                <c:pt idx="30">
                  <c:v>380.80603790283203</c:v>
                </c:pt>
                <c:pt idx="31">
                  <c:v>398.75960540771484</c:v>
                </c:pt>
                <c:pt idx="32">
                  <c:v>399.12653350830078</c:v>
                </c:pt>
                <c:pt idx="33">
                  <c:v>381.82271575927734</c:v>
                </c:pt>
                <c:pt idx="34">
                  <c:v>384.47401428222656</c:v>
                </c:pt>
                <c:pt idx="35">
                  <c:v>398.93415069580078</c:v>
                </c:pt>
                <c:pt idx="36">
                  <c:v>392.01309204101563</c:v>
                </c:pt>
                <c:pt idx="37">
                  <c:v>402.78314971923828</c:v>
                </c:pt>
                <c:pt idx="38">
                  <c:v>404.20387268066406</c:v>
                </c:pt>
                <c:pt idx="39">
                  <c:v>389.81069946289063</c:v>
                </c:pt>
                <c:pt idx="40">
                  <c:v>384.43376922607422</c:v>
                </c:pt>
                <c:pt idx="41">
                  <c:v>399.90835571289063</c:v>
                </c:pt>
                <c:pt idx="42">
                  <c:v>400.84375</c:v>
                </c:pt>
                <c:pt idx="43">
                  <c:v>397.13899230957031</c:v>
                </c:pt>
                <c:pt idx="44">
                  <c:v>404.07603454589844</c:v>
                </c:pt>
                <c:pt idx="45">
                  <c:v>403.48619842529297</c:v>
                </c:pt>
                <c:pt idx="46">
                  <c:v>396.58946990966797</c:v>
                </c:pt>
                <c:pt idx="47">
                  <c:v>397.92050933837891</c:v>
                </c:pt>
                <c:pt idx="48">
                  <c:v>407.27450561523438</c:v>
                </c:pt>
                <c:pt idx="49">
                  <c:v>398.69666290283203</c:v>
                </c:pt>
                <c:pt idx="50">
                  <c:v>398.92863464355469</c:v>
                </c:pt>
                <c:pt idx="51">
                  <c:v>408.00882720947266</c:v>
                </c:pt>
                <c:pt idx="52">
                  <c:v>408.76858520507813</c:v>
                </c:pt>
                <c:pt idx="53">
                  <c:v>404.02618408203125</c:v>
                </c:pt>
                <c:pt idx="54">
                  <c:v>409.75502014160156</c:v>
                </c:pt>
                <c:pt idx="55">
                  <c:v>397.02041625976563</c:v>
                </c:pt>
                <c:pt idx="56">
                  <c:v>412.02499389648438</c:v>
                </c:pt>
                <c:pt idx="57">
                  <c:v>406.35167694091797</c:v>
                </c:pt>
                <c:pt idx="58">
                  <c:v>406.78612518310547</c:v>
                </c:pt>
                <c:pt idx="59">
                  <c:v>414.07167053222656</c:v>
                </c:pt>
                <c:pt idx="60">
                  <c:v>408.91808319091797</c:v>
                </c:pt>
                <c:pt idx="61">
                  <c:v>410.5906982421875</c:v>
                </c:pt>
                <c:pt idx="62">
                  <c:v>405.3885498046875</c:v>
                </c:pt>
                <c:pt idx="63">
                  <c:v>540.73415374755859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9-4310-B197-BFA03FD9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Local'!$CH$2:$CH$65</c:f>
              <c:numCache>
                <c:formatCode>General</c:formatCode>
                <c:ptCount val="64"/>
                <c:pt idx="0">
                  <c:v>0.94865893208387397</c:v>
                </c:pt>
                <c:pt idx="1">
                  <c:v>0.94144299239479501</c:v>
                </c:pt>
                <c:pt idx="2">
                  <c:v>0.93648766720302301</c:v>
                </c:pt>
                <c:pt idx="3">
                  <c:v>0.93437884865674303</c:v>
                </c:pt>
                <c:pt idx="4">
                  <c:v>0.92687144957842404</c:v>
                </c:pt>
                <c:pt idx="5">
                  <c:v>0.92292041694198101</c:v>
                </c:pt>
                <c:pt idx="6">
                  <c:v>0.918902660811171</c:v>
                </c:pt>
                <c:pt idx="7">
                  <c:v>0.91660606049611604</c:v>
                </c:pt>
                <c:pt idx="8">
                  <c:v>0.91154918737081603</c:v>
                </c:pt>
                <c:pt idx="9">
                  <c:v>0.90922057110300103</c:v>
                </c:pt>
                <c:pt idx="10">
                  <c:v>0.90581371578316905</c:v>
                </c:pt>
                <c:pt idx="11">
                  <c:v>0.90458299839330802</c:v>
                </c:pt>
                <c:pt idx="12">
                  <c:v>0.90297575792226903</c:v>
                </c:pt>
                <c:pt idx="13">
                  <c:v>0.90137961903221497</c:v>
                </c:pt>
                <c:pt idx="14">
                  <c:v>0.90079236089097503</c:v>
                </c:pt>
                <c:pt idx="15">
                  <c:v>0.90101987180668996</c:v>
                </c:pt>
                <c:pt idx="16">
                  <c:v>0.89959260990740897</c:v>
                </c:pt>
                <c:pt idx="17">
                  <c:v>0.90011534420552497</c:v>
                </c:pt>
                <c:pt idx="18">
                  <c:v>0.89901087978474603</c:v>
                </c:pt>
                <c:pt idx="19">
                  <c:v>0.89894120655291299</c:v>
                </c:pt>
                <c:pt idx="20">
                  <c:v>0.89900688908082704</c:v>
                </c:pt>
                <c:pt idx="21">
                  <c:v>0.899600947834581</c:v>
                </c:pt>
                <c:pt idx="22">
                  <c:v>0.89965310149073996</c:v>
                </c:pt>
                <c:pt idx="23">
                  <c:v>0.89951558821496402</c:v>
                </c:pt>
                <c:pt idx="24">
                  <c:v>0.89823953118081601</c:v>
                </c:pt>
                <c:pt idx="25">
                  <c:v>0.89945739553899995</c:v>
                </c:pt>
                <c:pt idx="26">
                  <c:v>0.89834063122379704</c:v>
                </c:pt>
                <c:pt idx="27">
                  <c:v>0.89776940594875898</c:v>
                </c:pt>
                <c:pt idx="28">
                  <c:v>0.89759306539624895</c:v>
                </c:pt>
                <c:pt idx="29">
                  <c:v>0.89831350084962003</c:v>
                </c:pt>
                <c:pt idx="30">
                  <c:v>0.89827279015014405</c:v>
                </c:pt>
                <c:pt idx="31">
                  <c:v>0.89837738072378504</c:v>
                </c:pt>
                <c:pt idx="32">
                  <c:v>0.89773268630770198</c:v>
                </c:pt>
                <c:pt idx="33">
                  <c:v>0.89777332436285395</c:v>
                </c:pt>
                <c:pt idx="34">
                  <c:v>0.89774100512229804</c:v>
                </c:pt>
                <c:pt idx="35">
                  <c:v>0.89701401190880004</c:v>
                </c:pt>
                <c:pt idx="36">
                  <c:v>0.896777673994958</c:v>
                </c:pt>
                <c:pt idx="37">
                  <c:v>0.89677827824719802</c:v>
                </c:pt>
                <c:pt idx="38">
                  <c:v>0.89724813364811995</c:v>
                </c:pt>
                <c:pt idx="39">
                  <c:v>0.89661373462981697</c:v>
                </c:pt>
                <c:pt idx="40">
                  <c:v>0.89632676772050701</c:v>
                </c:pt>
                <c:pt idx="41">
                  <c:v>0.89611229466464004</c:v>
                </c:pt>
                <c:pt idx="42">
                  <c:v>0.89590076886323899</c:v>
                </c:pt>
                <c:pt idx="43">
                  <c:v>0.89597883138178702</c:v>
                </c:pt>
                <c:pt idx="44">
                  <c:v>0.89560551177839198</c:v>
                </c:pt>
                <c:pt idx="45">
                  <c:v>0.89557408837473595</c:v>
                </c:pt>
                <c:pt idx="46">
                  <c:v>0.89551405921277505</c:v>
                </c:pt>
                <c:pt idx="47">
                  <c:v>0.89597272892305302</c:v>
                </c:pt>
                <c:pt idx="48">
                  <c:v>0.89522527926876105</c:v>
                </c:pt>
                <c:pt idx="49">
                  <c:v>0.89536552149717696</c:v>
                </c:pt>
                <c:pt idx="50">
                  <c:v>0.89513125112832703</c:v>
                </c:pt>
                <c:pt idx="51">
                  <c:v>0.89490210469586795</c:v>
                </c:pt>
                <c:pt idx="52">
                  <c:v>0.89487260497895305</c:v>
                </c:pt>
                <c:pt idx="53">
                  <c:v>0.89531124017939601</c:v>
                </c:pt>
                <c:pt idx="54">
                  <c:v>0.89462601480434201</c:v>
                </c:pt>
                <c:pt idx="55">
                  <c:v>0.89446626650693495</c:v>
                </c:pt>
                <c:pt idx="56">
                  <c:v>0.89413940995308805</c:v>
                </c:pt>
                <c:pt idx="57">
                  <c:v>0.89470262019435398</c:v>
                </c:pt>
                <c:pt idx="58">
                  <c:v>0.89351289645299403</c:v>
                </c:pt>
                <c:pt idx="59">
                  <c:v>0.89374232803565901</c:v>
                </c:pt>
                <c:pt idx="60">
                  <c:v>0.89415141476026005</c:v>
                </c:pt>
                <c:pt idx="61">
                  <c:v>0.89409483754075902</c:v>
                </c:pt>
                <c:pt idx="62">
                  <c:v>0.89373501405193301</c:v>
                </c:pt>
                <c:pt idx="63">
                  <c:v>0.89372829993082303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9-4310-B197-BFA03FD9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0,01-average-risk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Local'!$CQ$1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Local'!$CQ$2:$CQ$65</c:f>
              <c:numCache>
                <c:formatCode>General</c:formatCode>
                <c:ptCount val="64"/>
                <c:pt idx="0">
                  <c:v>750.85076904296875</c:v>
                </c:pt>
                <c:pt idx="1">
                  <c:v>559.93060302734375</c:v>
                </c:pt>
                <c:pt idx="2">
                  <c:v>426.55154418945313</c:v>
                </c:pt>
                <c:pt idx="3">
                  <c:v>526.11296081542969</c:v>
                </c:pt>
                <c:pt idx="4">
                  <c:v>593.71395111083984</c:v>
                </c:pt>
                <c:pt idx="5">
                  <c:v>422.78789520263672</c:v>
                </c:pt>
                <c:pt idx="6">
                  <c:v>479.43375396728516</c:v>
                </c:pt>
                <c:pt idx="7">
                  <c:v>526.83826446533203</c:v>
                </c:pt>
                <c:pt idx="8">
                  <c:v>574.26895141601563</c:v>
                </c:pt>
                <c:pt idx="9">
                  <c:v>571.53756713867188</c:v>
                </c:pt>
                <c:pt idx="10">
                  <c:v>383.73958587646484</c:v>
                </c:pt>
                <c:pt idx="11">
                  <c:v>389.31056213378906</c:v>
                </c:pt>
                <c:pt idx="12">
                  <c:v>385.20702362060547</c:v>
                </c:pt>
                <c:pt idx="13">
                  <c:v>390.32940673828125</c:v>
                </c:pt>
                <c:pt idx="14">
                  <c:v>393.8819580078125</c:v>
                </c:pt>
                <c:pt idx="15">
                  <c:v>386.73487091064453</c:v>
                </c:pt>
                <c:pt idx="16">
                  <c:v>390.01233673095703</c:v>
                </c:pt>
                <c:pt idx="17">
                  <c:v>386.53833770751953</c:v>
                </c:pt>
                <c:pt idx="18">
                  <c:v>396.99709320068359</c:v>
                </c:pt>
                <c:pt idx="19">
                  <c:v>384.75196838378906</c:v>
                </c:pt>
                <c:pt idx="20">
                  <c:v>384.15103912353516</c:v>
                </c:pt>
                <c:pt idx="21">
                  <c:v>392.10100555419922</c:v>
                </c:pt>
                <c:pt idx="22">
                  <c:v>390.6644287109375</c:v>
                </c:pt>
                <c:pt idx="23">
                  <c:v>382.72923278808594</c:v>
                </c:pt>
                <c:pt idx="24">
                  <c:v>397.31040954589844</c:v>
                </c:pt>
                <c:pt idx="25">
                  <c:v>389.47853851318359</c:v>
                </c:pt>
                <c:pt idx="26">
                  <c:v>396.58185577392578</c:v>
                </c:pt>
                <c:pt idx="27">
                  <c:v>395.52431488037109</c:v>
                </c:pt>
                <c:pt idx="28">
                  <c:v>401.57675933837891</c:v>
                </c:pt>
                <c:pt idx="29">
                  <c:v>392.53926086425781</c:v>
                </c:pt>
                <c:pt idx="30">
                  <c:v>394.26090240478516</c:v>
                </c:pt>
                <c:pt idx="31">
                  <c:v>396.93132019042969</c:v>
                </c:pt>
                <c:pt idx="32">
                  <c:v>390.2003173828125</c:v>
                </c:pt>
                <c:pt idx="33">
                  <c:v>395.74773406982422</c:v>
                </c:pt>
                <c:pt idx="34">
                  <c:v>396.32119750976563</c:v>
                </c:pt>
                <c:pt idx="35">
                  <c:v>397.36617279052734</c:v>
                </c:pt>
                <c:pt idx="36">
                  <c:v>406.87351226806641</c:v>
                </c:pt>
                <c:pt idx="37">
                  <c:v>403.48694610595703</c:v>
                </c:pt>
                <c:pt idx="38">
                  <c:v>413.43638610839844</c:v>
                </c:pt>
                <c:pt idx="39">
                  <c:v>406.86929321289063</c:v>
                </c:pt>
                <c:pt idx="40">
                  <c:v>416.58049011230469</c:v>
                </c:pt>
                <c:pt idx="41">
                  <c:v>409.28704071044922</c:v>
                </c:pt>
                <c:pt idx="42">
                  <c:v>406.43593597412109</c:v>
                </c:pt>
                <c:pt idx="43">
                  <c:v>408.88015747070313</c:v>
                </c:pt>
                <c:pt idx="44">
                  <c:v>403.61058807373047</c:v>
                </c:pt>
                <c:pt idx="45">
                  <c:v>412.90221405029297</c:v>
                </c:pt>
                <c:pt idx="46">
                  <c:v>415.80250549316406</c:v>
                </c:pt>
                <c:pt idx="47">
                  <c:v>418.55510711669922</c:v>
                </c:pt>
                <c:pt idx="48">
                  <c:v>413.11313629150391</c:v>
                </c:pt>
                <c:pt idx="49">
                  <c:v>419.25160217285156</c:v>
                </c:pt>
                <c:pt idx="50">
                  <c:v>415.83586120605469</c:v>
                </c:pt>
                <c:pt idx="51">
                  <c:v>415.64553833007813</c:v>
                </c:pt>
                <c:pt idx="52">
                  <c:v>417.91433715820313</c:v>
                </c:pt>
                <c:pt idx="53">
                  <c:v>423.29562377929688</c:v>
                </c:pt>
                <c:pt idx="54">
                  <c:v>426.5252685546875</c:v>
                </c:pt>
                <c:pt idx="55">
                  <c:v>425.04399871826172</c:v>
                </c:pt>
                <c:pt idx="56">
                  <c:v>421.15739440917969</c:v>
                </c:pt>
                <c:pt idx="57">
                  <c:v>422.02664947509766</c:v>
                </c:pt>
                <c:pt idx="58">
                  <c:v>423.58063507080078</c:v>
                </c:pt>
                <c:pt idx="59">
                  <c:v>420.10047912597656</c:v>
                </c:pt>
                <c:pt idx="60">
                  <c:v>421.91043090820313</c:v>
                </c:pt>
                <c:pt idx="61">
                  <c:v>430.30776977539063</c:v>
                </c:pt>
                <c:pt idx="62">
                  <c:v>427.08015441894531</c:v>
                </c:pt>
                <c:pt idx="63">
                  <c:v>432.33747100830078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F-4ECD-8CA6-C1141F75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Local'!$CP$1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Local'!$CP$2:$CP$65</c:f>
              <c:numCache>
                <c:formatCode>General</c:formatCode>
                <c:ptCount val="64"/>
                <c:pt idx="0">
                  <c:v>0.90194880206490802</c:v>
                </c:pt>
                <c:pt idx="1">
                  <c:v>0.89115841254446304</c:v>
                </c:pt>
                <c:pt idx="2">
                  <c:v>0.87738981378731296</c:v>
                </c:pt>
                <c:pt idx="3">
                  <c:v>0.87462162164503998</c:v>
                </c:pt>
                <c:pt idx="4">
                  <c:v>0.86325932004575201</c:v>
                </c:pt>
                <c:pt idx="5">
                  <c:v>0.85361963374068806</c:v>
                </c:pt>
                <c:pt idx="6">
                  <c:v>0.85024493204810503</c:v>
                </c:pt>
                <c:pt idx="7">
                  <c:v>0.84635118206589299</c:v>
                </c:pt>
                <c:pt idx="8">
                  <c:v>0.83914582588698405</c:v>
                </c:pt>
                <c:pt idx="9">
                  <c:v>0.835683921621582</c:v>
                </c:pt>
                <c:pt idx="10">
                  <c:v>0.82933990989550899</c:v>
                </c:pt>
                <c:pt idx="11">
                  <c:v>0.82811364949042199</c:v>
                </c:pt>
                <c:pt idx="12">
                  <c:v>0.82231094231261803</c:v>
                </c:pt>
                <c:pt idx="13">
                  <c:v>0.82100074106345</c:v>
                </c:pt>
                <c:pt idx="14">
                  <c:v>0.82044524896777105</c:v>
                </c:pt>
                <c:pt idx="15">
                  <c:v>0.81900172962531603</c:v>
                </c:pt>
                <c:pt idx="16">
                  <c:v>0.815493968869901</c:v>
                </c:pt>
                <c:pt idx="17">
                  <c:v>0.81606376336124697</c:v>
                </c:pt>
                <c:pt idx="18">
                  <c:v>0.816268041948774</c:v>
                </c:pt>
                <c:pt idx="19">
                  <c:v>0.814037965944302</c:v>
                </c:pt>
                <c:pt idx="20">
                  <c:v>0.81392339547053405</c:v>
                </c:pt>
                <c:pt idx="21">
                  <c:v>0.81307450254375602</c:v>
                </c:pt>
                <c:pt idx="22">
                  <c:v>0.81460323370092202</c:v>
                </c:pt>
                <c:pt idx="23">
                  <c:v>0.81745838103575297</c:v>
                </c:pt>
                <c:pt idx="24">
                  <c:v>0.81061425191106895</c:v>
                </c:pt>
                <c:pt idx="25">
                  <c:v>0.81295725685347997</c:v>
                </c:pt>
                <c:pt idx="26">
                  <c:v>0.81040433820372204</c:v>
                </c:pt>
                <c:pt idx="27">
                  <c:v>0.81153641147738398</c:v>
                </c:pt>
                <c:pt idx="28">
                  <c:v>0.81127147814658696</c:v>
                </c:pt>
                <c:pt idx="29">
                  <c:v>0.81195447529204401</c:v>
                </c:pt>
                <c:pt idx="30">
                  <c:v>0.81080990107447604</c:v>
                </c:pt>
                <c:pt idx="31">
                  <c:v>0.81100641308485699</c:v>
                </c:pt>
                <c:pt idx="32">
                  <c:v>0.80902997611211702</c:v>
                </c:pt>
                <c:pt idx="33">
                  <c:v>0.80854366557267099</c:v>
                </c:pt>
                <c:pt idx="34">
                  <c:v>0.80977654654281095</c:v>
                </c:pt>
                <c:pt idx="35">
                  <c:v>0.80926221551020305</c:v>
                </c:pt>
                <c:pt idx="36">
                  <c:v>0.80818268650037794</c:v>
                </c:pt>
                <c:pt idx="37">
                  <c:v>0.80739184415398602</c:v>
                </c:pt>
                <c:pt idx="38">
                  <c:v>0.80656650640109795</c:v>
                </c:pt>
                <c:pt idx="39">
                  <c:v>0.80754751549536596</c:v>
                </c:pt>
                <c:pt idx="40">
                  <c:v>0.80657098562158702</c:v>
                </c:pt>
                <c:pt idx="41">
                  <c:v>0.80591171817432805</c:v>
                </c:pt>
                <c:pt idx="42">
                  <c:v>0.80589859127958197</c:v>
                </c:pt>
                <c:pt idx="43">
                  <c:v>0.80586356220827005</c:v>
                </c:pt>
                <c:pt idx="44">
                  <c:v>0.804796751413003</c:v>
                </c:pt>
                <c:pt idx="45">
                  <c:v>0.80541896735896401</c:v>
                </c:pt>
                <c:pt idx="46">
                  <c:v>0.805511407109332</c:v>
                </c:pt>
                <c:pt idx="47">
                  <c:v>0.80513204848475795</c:v>
                </c:pt>
                <c:pt idx="48">
                  <c:v>0.80377057534182905</c:v>
                </c:pt>
                <c:pt idx="49">
                  <c:v>0.80506302707938504</c:v>
                </c:pt>
                <c:pt idx="50">
                  <c:v>0.80366302684095703</c:v>
                </c:pt>
                <c:pt idx="51">
                  <c:v>0.80409854217176002</c:v>
                </c:pt>
                <c:pt idx="52">
                  <c:v>0.80354783980894295</c:v>
                </c:pt>
                <c:pt idx="53">
                  <c:v>0.80475031349368098</c:v>
                </c:pt>
                <c:pt idx="54">
                  <c:v>0.80338178253584203</c:v>
                </c:pt>
                <c:pt idx="55">
                  <c:v>0.80222978508845499</c:v>
                </c:pt>
                <c:pt idx="56">
                  <c:v>0.80290283432712795</c:v>
                </c:pt>
                <c:pt idx="57">
                  <c:v>0.80359341033021403</c:v>
                </c:pt>
                <c:pt idx="58">
                  <c:v>0.80252033729747696</c:v>
                </c:pt>
                <c:pt idx="59">
                  <c:v>0.80263246969560098</c:v>
                </c:pt>
                <c:pt idx="60">
                  <c:v>0.80246570638668702</c:v>
                </c:pt>
                <c:pt idx="61">
                  <c:v>0.80189646278202198</c:v>
                </c:pt>
                <c:pt idx="62">
                  <c:v>0.80088331538478996</c:v>
                </c:pt>
                <c:pt idx="63">
                  <c:v>0.80151999223670201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F-4ECD-8CA6-C1141F75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Global'!$G$1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Global'!$G$2:$G$65</c:f>
              <c:numCache>
                <c:formatCode>General</c:formatCode>
                <c:ptCount val="64"/>
                <c:pt idx="0">
                  <c:v>844.89585876464844</c:v>
                </c:pt>
                <c:pt idx="1">
                  <c:v>655.66316986083984</c:v>
                </c:pt>
                <c:pt idx="2">
                  <c:v>498.98721313476563</c:v>
                </c:pt>
                <c:pt idx="3">
                  <c:v>570.35993194580078</c:v>
                </c:pt>
                <c:pt idx="4">
                  <c:v>568.2535400390625</c:v>
                </c:pt>
                <c:pt idx="5">
                  <c:v>388.23825836181641</c:v>
                </c:pt>
                <c:pt idx="6">
                  <c:v>426.01478576660156</c:v>
                </c:pt>
                <c:pt idx="7">
                  <c:v>420.99104309082031</c:v>
                </c:pt>
                <c:pt idx="8">
                  <c:v>492.56278228759766</c:v>
                </c:pt>
                <c:pt idx="9">
                  <c:v>524.58071136474609</c:v>
                </c:pt>
                <c:pt idx="10">
                  <c:v>330.6767578125</c:v>
                </c:pt>
                <c:pt idx="11">
                  <c:v>340.93976593017578</c:v>
                </c:pt>
                <c:pt idx="12">
                  <c:v>339.44247436523438</c:v>
                </c:pt>
                <c:pt idx="13">
                  <c:v>345.51987457275391</c:v>
                </c:pt>
                <c:pt idx="14">
                  <c:v>358.74057006835938</c:v>
                </c:pt>
                <c:pt idx="15">
                  <c:v>348.56702423095703</c:v>
                </c:pt>
                <c:pt idx="16">
                  <c:v>350.66600799560547</c:v>
                </c:pt>
                <c:pt idx="17">
                  <c:v>369.61996459960938</c:v>
                </c:pt>
                <c:pt idx="18">
                  <c:v>353.2669677734375</c:v>
                </c:pt>
                <c:pt idx="19">
                  <c:v>369.68832397460938</c:v>
                </c:pt>
                <c:pt idx="20">
                  <c:v>369.13462829589844</c:v>
                </c:pt>
                <c:pt idx="21">
                  <c:v>375.32695007324219</c:v>
                </c:pt>
                <c:pt idx="22">
                  <c:v>369.87257385253906</c:v>
                </c:pt>
                <c:pt idx="23">
                  <c:v>382.10383605957031</c:v>
                </c:pt>
                <c:pt idx="24">
                  <c:v>383.79804229736328</c:v>
                </c:pt>
                <c:pt idx="25">
                  <c:v>394.44198608398438</c:v>
                </c:pt>
                <c:pt idx="26">
                  <c:v>400.69496917724609</c:v>
                </c:pt>
                <c:pt idx="27">
                  <c:v>388.46446228027344</c:v>
                </c:pt>
                <c:pt idx="28">
                  <c:v>411.93431854248047</c:v>
                </c:pt>
                <c:pt idx="29">
                  <c:v>424.98574066162109</c:v>
                </c:pt>
                <c:pt idx="30">
                  <c:v>420.42060852050781</c:v>
                </c:pt>
                <c:pt idx="31">
                  <c:v>420.85903930664063</c:v>
                </c:pt>
                <c:pt idx="32">
                  <c:v>412.41797637939453</c:v>
                </c:pt>
                <c:pt idx="33">
                  <c:v>412.44602966308594</c:v>
                </c:pt>
                <c:pt idx="34">
                  <c:v>411.70314025878906</c:v>
                </c:pt>
                <c:pt idx="35">
                  <c:v>424.78116607666016</c:v>
                </c:pt>
                <c:pt idx="36">
                  <c:v>422.16350555419922</c:v>
                </c:pt>
                <c:pt idx="37">
                  <c:v>426.64769744873047</c:v>
                </c:pt>
                <c:pt idx="38">
                  <c:v>425.83043670654297</c:v>
                </c:pt>
                <c:pt idx="39">
                  <c:v>418.20901489257813</c:v>
                </c:pt>
                <c:pt idx="40">
                  <c:v>433.06905364990234</c:v>
                </c:pt>
                <c:pt idx="41">
                  <c:v>454.45377349853516</c:v>
                </c:pt>
                <c:pt idx="42">
                  <c:v>470.74173736572266</c:v>
                </c:pt>
                <c:pt idx="43">
                  <c:v>450.28642272949219</c:v>
                </c:pt>
                <c:pt idx="44">
                  <c:v>462.68506622314453</c:v>
                </c:pt>
                <c:pt idx="45">
                  <c:v>454.06806945800781</c:v>
                </c:pt>
                <c:pt idx="46">
                  <c:v>435.1058349609375</c:v>
                </c:pt>
                <c:pt idx="47">
                  <c:v>450.70638275146484</c:v>
                </c:pt>
                <c:pt idx="48">
                  <c:v>435.7332763671875</c:v>
                </c:pt>
                <c:pt idx="49">
                  <c:v>446.28287506103516</c:v>
                </c:pt>
                <c:pt idx="50">
                  <c:v>464.90746307373047</c:v>
                </c:pt>
                <c:pt idx="51">
                  <c:v>442.15109252929688</c:v>
                </c:pt>
                <c:pt idx="52">
                  <c:v>464.68650054931641</c:v>
                </c:pt>
                <c:pt idx="53">
                  <c:v>475.83747863769531</c:v>
                </c:pt>
                <c:pt idx="54">
                  <c:v>470.88924407958984</c:v>
                </c:pt>
                <c:pt idx="55">
                  <c:v>463.35537719726563</c:v>
                </c:pt>
                <c:pt idx="56">
                  <c:v>471.60902404785156</c:v>
                </c:pt>
                <c:pt idx="57">
                  <c:v>473.88867950439453</c:v>
                </c:pt>
                <c:pt idx="58">
                  <c:v>480.82302856445313</c:v>
                </c:pt>
                <c:pt idx="59">
                  <c:v>475.96341705322266</c:v>
                </c:pt>
                <c:pt idx="60">
                  <c:v>500.97441864013672</c:v>
                </c:pt>
                <c:pt idx="61">
                  <c:v>514.41094970703125</c:v>
                </c:pt>
                <c:pt idx="62">
                  <c:v>499.10296630859375</c:v>
                </c:pt>
                <c:pt idx="63">
                  <c:v>510.86381530761719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2-46D9-BA41-5A4D03907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0.79449226037689802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0.79399815085480596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2-46D9-BA41-5A4D03907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Global'!$O$1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Global'!$O$2:$O$65</c:f>
              <c:numCache>
                <c:formatCode>General</c:formatCode>
                <c:ptCount val="64"/>
                <c:pt idx="0">
                  <c:v>802.63111114501953</c:v>
                </c:pt>
                <c:pt idx="1">
                  <c:v>610.91163635253906</c:v>
                </c:pt>
                <c:pt idx="2">
                  <c:v>453.53816223144531</c:v>
                </c:pt>
                <c:pt idx="3">
                  <c:v>508.20813751220703</c:v>
                </c:pt>
                <c:pt idx="4">
                  <c:v>485.32929229736328</c:v>
                </c:pt>
                <c:pt idx="5">
                  <c:v>348.24594116210938</c:v>
                </c:pt>
                <c:pt idx="6">
                  <c:v>370.04875946044922</c:v>
                </c:pt>
                <c:pt idx="7">
                  <c:v>413.82887268066406</c:v>
                </c:pt>
                <c:pt idx="8">
                  <c:v>444.68427276611328</c:v>
                </c:pt>
                <c:pt idx="9">
                  <c:v>489.85934448242188</c:v>
                </c:pt>
                <c:pt idx="10">
                  <c:v>330.37563323974609</c:v>
                </c:pt>
                <c:pt idx="11">
                  <c:v>331.46214294433594</c:v>
                </c:pt>
                <c:pt idx="12">
                  <c:v>341.45941925048828</c:v>
                </c:pt>
                <c:pt idx="13">
                  <c:v>349.55608367919922</c:v>
                </c:pt>
                <c:pt idx="14">
                  <c:v>347.16400909423828</c:v>
                </c:pt>
                <c:pt idx="15">
                  <c:v>357.34107971191406</c:v>
                </c:pt>
                <c:pt idx="16">
                  <c:v>353.782470703125</c:v>
                </c:pt>
                <c:pt idx="17">
                  <c:v>366.01809692382813</c:v>
                </c:pt>
                <c:pt idx="18">
                  <c:v>359.93932342529297</c:v>
                </c:pt>
                <c:pt idx="19">
                  <c:v>365.44872283935547</c:v>
                </c:pt>
                <c:pt idx="20">
                  <c:v>357.16788482666016</c:v>
                </c:pt>
                <c:pt idx="21">
                  <c:v>386.52450561523438</c:v>
                </c:pt>
                <c:pt idx="22">
                  <c:v>377.08213806152344</c:v>
                </c:pt>
                <c:pt idx="23">
                  <c:v>389.23658752441406</c:v>
                </c:pt>
                <c:pt idx="24">
                  <c:v>383.21783447265625</c:v>
                </c:pt>
                <c:pt idx="25">
                  <c:v>380.26236724853516</c:v>
                </c:pt>
                <c:pt idx="26">
                  <c:v>392.35424041748047</c:v>
                </c:pt>
                <c:pt idx="27">
                  <c:v>388.01447296142578</c:v>
                </c:pt>
                <c:pt idx="28">
                  <c:v>403.257080078125</c:v>
                </c:pt>
                <c:pt idx="29">
                  <c:v>409.07929229736328</c:v>
                </c:pt>
                <c:pt idx="30">
                  <c:v>419.19783020019531</c:v>
                </c:pt>
                <c:pt idx="31">
                  <c:v>416.783935546875</c:v>
                </c:pt>
                <c:pt idx="32">
                  <c:v>421.54679107666016</c:v>
                </c:pt>
                <c:pt idx="33">
                  <c:v>425.2889404296875</c:v>
                </c:pt>
                <c:pt idx="34">
                  <c:v>422.50223541259766</c:v>
                </c:pt>
                <c:pt idx="35">
                  <c:v>444.31522369384766</c:v>
                </c:pt>
                <c:pt idx="36">
                  <c:v>429.56011962890625</c:v>
                </c:pt>
                <c:pt idx="37">
                  <c:v>408.08384704589844</c:v>
                </c:pt>
                <c:pt idx="38">
                  <c:v>429.39102935791016</c:v>
                </c:pt>
                <c:pt idx="39">
                  <c:v>432.73584747314453</c:v>
                </c:pt>
                <c:pt idx="40">
                  <c:v>433.90897369384766</c:v>
                </c:pt>
                <c:pt idx="41">
                  <c:v>435.41852569580078</c:v>
                </c:pt>
                <c:pt idx="42">
                  <c:v>447.97216033935547</c:v>
                </c:pt>
                <c:pt idx="43">
                  <c:v>443.20839691162109</c:v>
                </c:pt>
                <c:pt idx="44">
                  <c:v>439.70340728759766</c:v>
                </c:pt>
                <c:pt idx="45">
                  <c:v>444.7021484375</c:v>
                </c:pt>
                <c:pt idx="46">
                  <c:v>438.10408020019531</c:v>
                </c:pt>
                <c:pt idx="47">
                  <c:v>436.23795318603516</c:v>
                </c:pt>
                <c:pt idx="48">
                  <c:v>473.519775390625</c:v>
                </c:pt>
                <c:pt idx="49">
                  <c:v>470.66117858886719</c:v>
                </c:pt>
                <c:pt idx="50">
                  <c:v>467.56098175048828</c:v>
                </c:pt>
                <c:pt idx="51">
                  <c:v>455.55234527587891</c:v>
                </c:pt>
                <c:pt idx="52">
                  <c:v>479.58245849609375</c:v>
                </c:pt>
                <c:pt idx="53">
                  <c:v>498.72457122802734</c:v>
                </c:pt>
                <c:pt idx="54">
                  <c:v>471.6368408203125</c:v>
                </c:pt>
                <c:pt idx="55">
                  <c:v>474.57162475585938</c:v>
                </c:pt>
                <c:pt idx="56">
                  <c:v>511.96543884277344</c:v>
                </c:pt>
                <c:pt idx="57">
                  <c:v>515.42977905273438</c:v>
                </c:pt>
                <c:pt idx="58">
                  <c:v>481.13462066650391</c:v>
                </c:pt>
                <c:pt idx="59">
                  <c:v>510.94645690917969</c:v>
                </c:pt>
                <c:pt idx="60">
                  <c:v>521.16035461425781</c:v>
                </c:pt>
                <c:pt idx="61">
                  <c:v>504.91094970703125</c:v>
                </c:pt>
                <c:pt idx="62">
                  <c:v>517.89798736572266</c:v>
                </c:pt>
                <c:pt idx="63">
                  <c:v>486.33802795410156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4-4D2A-968E-F12146AA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0.79449226037689802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0.79399815085480596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4-4D2A-968E-F12146AA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Global'!$W$1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Global'!$W$2:$W$65</c:f>
              <c:numCache>
                <c:formatCode>General</c:formatCode>
                <c:ptCount val="64"/>
                <c:pt idx="0">
                  <c:v>649.08043670654297</c:v>
                </c:pt>
                <c:pt idx="1">
                  <c:v>515.03315734863281</c:v>
                </c:pt>
                <c:pt idx="2">
                  <c:v>379.71934509277344</c:v>
                </c:pt>
                <c:pt idx="3">
                  <c:v>440.72063446044922</c:v>
                </c:pt>
                <c:pt idx="4">
                  <c:v>359.61748504638672</c:v>
                </c:pt>
                <c:pt idx="5">
                  <c:v>311.83973693847656</c:v>
                </c:pt>
                <c:pt idx="6">
                  <c:v>336.53750610351563</c:v>
                </c:pt>
                <c:pt idx="7">
                  <c:v>385.51872253417969</c:v>
                </c:pt>
                <c:pt idx="8">
                  <c:v>422.40878295898438</c:v>
                </c:pt>
                <c:pt idx="9">
                  <c:v>376.26765441894531</c:v>
                </c:pt>
                <c:pt idx="10">
                  <c:v>284.32634735107422</c:v>
                </c:pt>
                <c:pt idx="11">
                  <c:v>301.44530487060547</c:v>
                </c:pt>
                <c:pt idx="12">
                  <c:v>296.0631103515625</c:v>
                </c:pt>
                <c:pt idx="13">
                  <c:v>295.28026580810547</c:v>
                </c:pt>
                <c:pt idx="14">
                  <c:v>301.1341552734375</c:v>
                </c:pt>
                <c:pt idx="15">
                  <c:v>306.03049468994141</c:v>
                </c:pt>
                <c:pt idx="16">
                  <c:v>291.27754974365234</c:v>
                </c:pt>
                <c:pt idx="17">
                  <c:v>300.3995361328125</c:v>
                </c:pt>
                <c:pt idx="18">
                  <c:v>290.65890502929688</c:v>
                </c:pt>
                <c:pt idx="19">
                  <c:v>296.22162628173828</c:v>
                </c:pt>
                <c:pt idx="20">
                  <c:v>301.47278594970703</c:v>
                </c:pt>
                <c:pt idx="21">
                  <c:v>307.53458404541016</c:v>
                </c:pt>
                <c:pt idx="22">
                  <c:v>306.16600799560547</c:v>
                </c:pt>
                <c:pt idx="23">
                  <c:v>318.36422729492188</c:v>
                </c:pt>
                <c:pt idx="24">
                  <c:v>296.39260101318359</c:v>
                </c:pt>
                <c:pt idx="25">
                  <c:v>308.34195709228516</c:v>
                </c:pt>
                <c:pt idx="26">
                  <c:v>298.33503723144531</c:v>
                </c:pt>
                <c:pt idx="27">
                  <c:v>316.31484985351563</c:v>
                </c:pt>
                <c:pt idx="28">
                  <c:v>313.08740234375</c:v>
                </c:pt>
                <c:pt idx="29">
                  <c:v>307.30792999267578</c:v>
                </c:pt>
                <c:pt idx="30">
                  <c:v>299.83222961425781</c:v>
                </c:pt>
                <c:pt idx="31">
                  <c:v>307.60723114013672</c:v>
                </c:pt>
                <c:pt idx="32">
                  <c:v>309.08644866943359</c:v>
                </c:pt>
                <c:pt idx="33">
                  <c:v>310.60422515869141</c:v>
                </c:pt>
                <c:pt idx="34">
                  <c:v>306.59809875488281</c:v>
                </c:pt>
                <c:pt idx="35">
                  <c:v>314.57178497314453</c:v>
                </c:pt>
                <c:pt idx="36">
                  <c:v>309.28338623046875</c:v>
                </c:pt>
                <c:pt idx="37">
                  <c:v>321.93833923339844</c:v>
                </c:pt>
                <c:pt idx="38">
                  <c:v>316.67855834960938</c:v>
                </c:pt>
                <c:pt idx="39">
                  <c:v>309.72962951660156</c:v>
                </c:pt>
                <c:pt idx="40">
                  <c:v>303.00672912597656</c:v>
                </c:pt>
                <c:pt idx="41">
                  <c:v>317.32518005371094</c:v>
                </c:pt>
                <c:pt idx="42">
                  <c:v>320.96710968017578</c:v>
                </c:pt>
                <c:pt idx="43">
                  <c:v>300.28798675537109</c:v>
                </c:pt>
                <c:pt idx="44">
                  <c:v>320.07224273681641</c:v>
                </c:pt>
                <c:pt idx="45">
                  <c:v>308.36039733886719</c:v>
                </c:pt>
                <c:pt idx="46">
                  <c:v>315.55063629150391</c:v>
                </c:pt>
                <c:pt idx="47">
                  <c:v>302.31948089599609</c:v>
                </c:pt>
                <c:pt idx="48">
                  <c:v>314.81314086914063</c:v>
                </c:pt>
                <c:pt idx="49">
                  <c:v>315.47260284423828</c:v>
                </c:pt>
                <c:pt idx="50">
                  <c:v>332.30996704101563</c:v>
                </c:pt>
                <c:pt idx="51">
                  <c:v>303.68263244628906</c:v>
                </c:pt>
                <c:pt idx="52">
                  <c:v>308.83224487304688</c:v>
                </c:pt>
                <c:pt idx="53">
                  <c:v>318.62887573242188</c:v>
                </c:pt>
                <c:pt idx="54">
                  <c:v>303.13922119140625</c:v>
                </c:pt>
                <c:pt idx="55">
                  <c:v>305.84616088867188</c:v>
                </c:pt>
                <c:pt idx="56">
                  <c:v>313.82619476318359</c:v>
                </c:pt>
                <c:pt idx="57">
                  <c:v>325.05190277099609</c:v>
                </c:pt>
                <c:pt idx="58">
                  <c:v>318.02826690673828</c:v>
                </c:pt>
                <c:pt idx="59">
                  <c:v>318.73193359375</c:v>
                </c:pt>
                <c:pt idx="60">
                  <c:v>298.60861968994141</c:v>
                </c:pt>
                <c:pt idx="61">
                  <c:v>332.64316558837891</c:v>
                </c:pt>
                <c:pt idx="62">
                  <c:v>489.44120788574219</c:v>
                </c:pt>
                <c:pt idx="63">
                  <c:v>309.15443420410156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0-42F1-B63D-3E18C863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0.91855509887751396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0.91812163486189502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0.91658049074438896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0-42F1-B63D-3E18C863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Global'!$AE$1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Global'!$AE$2:$AE$65</c:f>
              <c:numCache>
                <c:formatCode>General</c:formatCode>
                <c:ptCount val="64"/>
                <c:pt idx="0">
                  <c:v>645.96022033691406</c:v>
                </c:pt>
                <c:pt idx="1">
                  <c:v>512.29159545898438</c:v>
                </c:pt>
                <c:pt idx="2">
                  <c:v>376.08066558837891</c:v>
                </c:pt>
                <c:pt idx="3">
                  <c:v>437.08468627929688</c:v>
                </c:pt>
                <c:pt idx="4">
                  <c:v>372.61045074462891</c:v>
                </c:pt>
                <c:pt idx="5">
                  <c:v>320.65250396728516</c:v>
                </c:pt>
                <c:pt idx="6">
                  <c:v>366.34272003173828</c:v>
                </c:pt>
                <c:pt idx="7">
                  <c:v>400.739501953125</c:v>
                </c:pt>
                <c:pt idx="8">
                  <c:v>439.73101806640625</c:v>
                </c:pt>
                <c:pt idx="9">
                  <c:v>387.22026824951172</c:v>
                </c:pt>
                <c:pt idx="10">
                  <c:v>326.97200775146484</c:v>
                </c:pt>
                <c:pt idx="11">
                  <c:v>313.14329528808594</c:v>
                </c:pt>
                <c:pt idx="12">
                  <c:v>325.30630493164063</c:v>
                </c:pt>
                <c:pt idx="13">
                  <c:v>335.12687683105469</c:v>
                </c:pt>
                <c:pt idx="14">
                  <c:v>320.80506896972656</c:v>
                </c:pt>
                <c:pt idx="15">
                  <c:v>343.31801605224609</c:v>
                </c:pt>
                <c:pt idx="16">
                  <c:v>330.94074249267578</c:v>
                </c:pt>
                <c:pt idx="17">
                  <c:v>333.64893341064453</c:v>
                </c:pt>
                <c:pt idx="18">
                  <c:v>328.64910888671875</c:v>
                </c:pt>
                <c:pt idx="19">
                  <c:v>348.62107849121094</c:v>
                </c:pt>
                <c:pt idx="20">
                  <c:v>327.30063629150391</c:v>
                </c:pt>
                <c:pt idx="21">
                  <c:v>335.31205749511719</c:v>
                </c:pt>
                <c:pt idx="22">
                  <c:v>328.30306243896484</c:v>
                </c:pt>
                <c:pt idx="23">
                  <c:v>342.50039672851563</c:v>
                </c:pt>
                <c:pt idx="24">
                  <c:v>333.53575134277344</c:v>
                </c:pt>
                <c:pt idx="25">
                  <c:v>340.81597137451172</c:v>
                </c:pt>
                <c:pt idx="26">
                  <c:v>353.14677429199219</c:v>
                </c:pt>
                <c:pt idx="27">
                  <c:v>360.33525085449219</c:v>
                </c:pt>
                <c:pt idx="28">
                  <c:v>351.67137908935547</c:v>
                </c:pt>
                <c:pt idx="29">
                  <c:v>341.76411437988281</c:v>
                </c:pt>
                <c:pt idx="30">
                  <c:v>334.86328125</c:v>
                </c:pt>
                <c:pt idx="31">
                  <c:v>358.54682922363281</c:v>
                </c:pt>
                <c:pt idx="32">
                  <c:v>339.75822448730469</c:v>
                </c:pt>
                <c:pt idx="33">
                  <c:v>347.04205322265625</c:v>
                </c:pt>
                <c:pt idx="34">
                  <c:v>334.66419219970703</c:v>
                </c:pt>
                <c:pt idx="35">
                  <c:v>348.77033996582031</c:v>
                </c:pt>
                <c:pt idx="36">
                  <c:v>337.80555725097656</c:v>
                </c:pt>
                <c:pt idx="37">
                  <c:v>325.73151397705078</c:v>
                </c:pt>
                <c:pt idx="38">
                  <c:v>338.03800201416016</c:v>
                </c:pt>
                <c:pt idx="39">
                  <c:v>338.34100341796875</c:v>
                </c:pt>
                <c:pt idx="40">
                  <c:v>357.32480621337891</c:v>
                </c:pt>
                <c:pt idx="41">
                  <c:v>341.52611541748047</c:v>
                </c:pt>
                <c:pt idx="42">
                  <c:v>337.83833312988281</c:v>
                </c:pt>
                <c:pt idx="43">
                  <c:v>354.07404327392578</c:v>
                </c:pt>
                <c:pt idx="44">
                  <c:v>349.25318145751953</c:v>
                </c:pt>
                <c:pt idx="45">
                  <c:v>362.72042846679688</c:v>
                </c:pt>
                <c:pt idx="46">
                  <c:v>343.02607727050781</c:v>
                </c:pt>
                <c:pt idx="47">
                  <c:v>350.69451904296875</c:v>
                </c:pt>
                <c:pt idx="48">
                  <c:v>354.95857238769531</c:v>
                </c:pt>
                <c:pt idx="49">
                  <c:v>354.69461059570313</c:v>
                </c:pt>
                <c:pt idx="50">
                  <c:v>371.66387176513672</c:v>
                </c:pt>
                <c:pt idx="51">
                  <c:v>348.49628448486328</c:v>
                </c:pt>
                <c:pt idx="52">
                  <c:v>361.30361175537109</c:v>
                </c:pt>
                <c:pt idx="53">
                  <c:v>365.74453735351563</c:v>
                </c:pt>
                <c:pt idx="54">
                  <c:v>346.62920379638672</c:v>
                </c:pt>
                <c:pt idx="55">
                  <c:v>359.40538024902344</c:v>
                </c:pt>
                <c:pt idx="56">
                  <c:v>372.92244720458984</c:v>
                </c:pt>
                <c:pt idx="57">
                  <c:v>365.92610931396484</c:v>
                </c:pt>
                <c:pt idx="58">
                  <c:v>365.00572967529297</c:v>
                </c:pt>
                <c:pt idx="59">
                  <c:v>353.40414428710938</c:v>
                </c:pt>
                <c:pt idx="60">
                  <c:v>363.43476104736328</c:v>
                </c:pt>
                <c:pt idx="61">
                  <c:v>367.46092987060547</c:v>
                </c:pt>
                <c:pt idx="62">
                  <c:v>348.70836639404297</c:v>
                </c:pt>
                <c:pt idx="63">
                  <c:v>376.78823852539063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9-4825-A656-88F2CBE1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0.884637502924013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0.88364983654670604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0.88025644620932098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9-4825-A656-88F2CBE1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Global'!$AM$1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Global'!$AM$2:$AM$65</c:f>
              <c:numCache>
                <c:formatCode>General</c:formatCode>
                <c:ptCount val="64"/>
                <c:pt idx="0">
                  <c:v>646.48770904541016</c:v>
                </c:pt>
                <c:pt idx="1">
                  <c:v>510.02686309814453</c:v>
                </c:pt>
                <c:pt idx="2">
                  <c:v>374.91294097900391</c:v>
                </c:pt>
                <c:pt idx="3">
                  <c:v>434.80425262451172</c:v>
                </c:pt>
                <c:pt idx="4">
                  <c:v>373.67630767822266</c:v>
                </c:pt>
                <c:pt idx="5">
                  <c:v>324.60716247558594</c:v>
                </c:pt>
                <c:pt idx="6">
                  <c:v>355.34017944335938</c:v>
                </c:pt>
                <c:pt idx="7">
                  <c:v>399.295654296875</c:v>
                </c:pt>
                <c:pt idx="8">
                  <c:v>411.23504638671875</c:v>
                </c:pt>
                <c:pt idx="9">
                  <c:v>370.32546997070313</c:v>
                </c:pt>
                <c:pt idx="10">
                  <c:v>295.66194152832031</c:v>
                </c:pt>
                <c:pt idx="11">
                  <c:v>309.42344665527344</c:v>
                </c:pt>
                <c:pt idx="12">
                  <c:v>294.17636871337891</c:v>
                </c:pt>
                <c:pt idx="13">
                  <c:v>297.04479217529297</c:v>
                </c:pt>
                <c:pt idx="14">
                  <c:v>322.65862274169922</c:v>
                </c:pt>
                <c:pt idx="15">
                  <c:v>305.77340698242188</c:v>
                </c:pt>
                <c:pt idx="16">
                  <c:v>297.45658874511719</c:v>
                </c:pt>
                <c:pt idx="17">
                  <c:v>304.32219696044922</c:v>
                </c:pt>
                <c:pt idx="18">
                  <c:v>309.03776550292969</c:v>
                </c:pt>
                <c:pt idx="19">
                  <c:v>301.50457000732422</c:v>
                </c:pt>
                <c:pt idx="20">
                  <c:v>289.47406768798828</c:v>
                </c:pt>
                <c:pt idx="21">
                  <c:v>303.94935607910156</c:v>
                </c:pt>
                <c:pt idx="22">
                  <c:v>311.95501708984375</c:v>
                </c:pt>
                <c:pt idx="23">
                  <c:v>313.79560089111328</c:v>
                </c:pt>
                <c:pt idx="24">
                  <c:v>294.5848388671875</c:v>
                </c:pt>
                <c:pt idx="25">
                  <c:v>323.09178924560547</c:v>
                </c:pt>
                <c:pt idx="26">
                  <c:v>319.36251068115234</c:v>
                </c:pt>
                <c:pt idx="27">
                  <c:v>308.17057800292969</c:v>
                </c:pt>
                <c:pt idx="28">
                  <c:v>313.59372711181641</c:v>
                </c:pt>
                <c:pt idx="29">
                  <c:v>321.0640869140625</c:v>
                </c:pt>
                <c:pt idx="30">
                  <c:v>314.18577575683594</c:v>
                </c:pt>
                <c:pt idx="31">
                  <c:v>321.17658233642578</c:v>
                </c:pt>
                <c:pt idx="32">
                  <c:v>311.79322814941406</c:v>
                </c:pt>
                <c:pt idx="33">
                  <c:v>317.58736419677734</c:v>
                </c:pt>
                <c:pt idx="34">
                  <c:v>311.96104431152344</c:v>
                </c:pt>
                <c:pt idx="35">
                  <c:v>316.68851470947266</c:v>
                </c:pt>
                <c:pt idx="36">
                  <c:v>311.46115875244141</c:v>
                </c:pt>
                <c:pt idx="37">
                  <c:v>306.11553192138672</c:v>
                </c:pt>
                <c:pt idx="38">
                  <c:v>321.47615814208984</c:v>
                </c:pt>
                <c:pt idx="39">
                  <c:v>311.08699798583984</c:v>
                </c:pt>
                <c:pt idx="40">
                  <c:v>312.96974182128906</c:v>
                </c:pt>
                <c:pt idx="41">
                  <c:v>335.31741333007813</c:v>
                </c:pt>
                <c:pt idx="42">
                  <c:v>327.93871307373047</c:v>
                </c:pt>
                <c:pt idx="43">
                  <c:v>316.19741058349609</c:v>
                </c:pt>
                <c:pt idx="44">
                  <c:v>312.99783325195313</c:v>
                </c:pt>
                <c:pt idx="45">
                  <c:v>319.85902404785156</c:v>
                </c:pt>
                <c:pt idx="46">
                  <c:v>336.33570861816406</c:v>
                </c:pt>
                <c:pt idx="47">
                  <c:v>313.82118225097656</c:v>
                </c:pt>
                <c:pt idx="48">
                  <c:v>314.40174865722656</c:v>
                </c:pt>
                <c:pt idx="49">
                  <c:v>316.55042266845703</c:v>
                </c:pt>
                <c:pt idx="50">
                  <c:v>325.92500305175781</c:v>
                </c:pt>
                <c:pt idx="51">
                  <c:v>339.10001373291016</c:v>
                </c:pt>
                <c:pt idx="52">
                  <c:v>338.74471282958984</c:v>
                </c:pt>
                <c:pt idx="53">
                  <c:v>321.69488525390625</c:v>
                </c:pt>
                <c:pt idx="54">
                  <c:v>345.53649139404297</c:v>
                </c:pt>
                <c:pt idx="55">
                  <c:v>319.14363098144531</c:v>
                </c:pt>
                <c:pt idx="56">
                  <c:v>329.60025024414063</c:v>
                </c:pt>
                <c:pt idx="57">
                  <c:v>338.37850189208984</c:v>
                </c:pt>
                <c:pt idx="58">
                  <c:v>330.86746215820313</c:v>
                </c:pt>
                <c:pt idx="59">
                  <c:v>337.39225006103516</c:v>
                </c:pt>
                <c:pt idx="60">
                  <c:v>321.21991729736328</c:v>
                </c:pt>
                <c:pt idx="61">
                  <c:v>387.52633666992188</c:v>
                </c:pt>
                <c:pt idx="62">
                  <c:v>327.49735260009766</c:v>
                </c:pt>
                <c:pt idx="63">
                  <c:v>312.83628845214844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3-4A7A-99B2-5DBB42A88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0.90641002381716995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0.90518480059355499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3-4A7A-99B2-5DBB42A88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Global'!$AU$1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Global'!$AU$2:$AU$65</c:f>
              <c:numCache>
                <c:formatCode>General</c:formatCode>
                <c:ptCount val="64"/>
                <c:pt idx="0">
                  <c:v>644.24700164794922</c:v>
                </c:pt>
                <c:pt idx="1">
                  <c:v>510.46870422363281</c:v>
                </c:pt>
                <c:pt idx="2">
                  <c:v>375.13818359375</c:v>
                </c:pt>
                <c:pt idx="3">
                  <c:v>435.22796630859375</c:v>
                </c:pt>
                <c:pt idx="4">
                  <c:v>413.28131103515625</c:v>
                </c:pt>
                <c:pt idx="5">
                  <c:v>365.06167602539063</c:v>
                </c:pt>
                <c:pt idx="6">
                  <c:v>441.28430938720703</c:v>
                </c:pt>
                <c:pt idx="7">
                  <c:v>485.32638549804688</c:v>
                </c:pt>
                <c:pt idx="8">
                  <c:v>533.841552734375</c:v>
                </c:pt>
                <c:pt idx="9">
                  <c:v>433.67314910888672</c:v>
                </c:pt>
                <c:pt idx="10">
                  <c:v>365.93407440185547</c:v>
                </c:pt>
                <c:pt idx="11">
                  <c:v>376.86048126220703</c:v>
                </c:pt>
                <c:pt idx="12">
                  <c:v>377.28862762451172</c:v>
                </c:pt>
                <c:pt idx="13">
                  <c:v>369.43930816650391</c:v>
                </c:pt>
                <c:pt idx="14">
                  <c:v>364.86265563964844</c:v>
                </c:pt>
                <c:pt idx="15">
                  <c:v>359.43791961669922</c:v>
                </c:pt>
                <c:pt idx="16">
                  <c:v>359.67528533935547</c:v>
                </c:pt>
                <c:pt idx="17">
                  <c:v>377.63819122314453</c:v>
                </c:pt>
                <c:pt idx="18">
                  <c:v>365.57568359375</c:v>
                </c:pt>
                <c:pt idx="19">
                  <c:v>358.00385284423828</c:v>
                </c:pt>
                <c:pt idx="20">
                  <c:v>360.12806701660156</c:v>
                </c:pt>
                <c:pt idx="21">
                  <c:v>374.48975372314453</c:v>
                </c:pt>
                <c:pt idx="22">
                  <c:v>372.55724334716797</c:v>
                </c:pt>
                <c:pt idx="23">
                  <c:v>382.51561737060547</c:v>
                </c:pt>
                <c:pt idx="24">
                  <c:v>381.85122680664063</c:v>
                </c:pt>
                <c:pt idx="25">
                  <c:v>366.58476257324219</c:v>
                </c:pt>
                <c:pt idx="26">
                  <c:v>393.42692565917969</c:v>
                </c:pt>
                <c:pt idx="27">
                  <c:v>386.89463043212891</c:v>
                </c:pt>
                <c:pt idx="28">
                  <c:v>392.87076568603516</c:v>
                </c:pt>
                <c:pt idx="29">
                  <c:v>389.92156982421875</c:v>
                </c:pt>
                <c:pt idx="30">
                  <c:v>386.60977935791016</c:v>
                </c:pt>
                <c:pt idx="31">
                  <c:v>393.3818359375</c:v>
                </c:pt>
                <c:pt idx="32">
                  <c:v>395.70690155029297</c:v>
                </c:pt>
                <c:pt idx="33">
                  <c:v>386.93290710449219</c:v>
                </c:pt>
                <c:pt idx="34">
                  <c:v>388.59505462646484</c:v>
                </c:pt>
                <c:pt idx="35">
                  <c:v>378.98197937011719</c:v>
                </c:pt>
                <c:pt idx="36">
                  <c:v>381.02294158935547</c:v>
                </c:pt>
                <c:pt idx="37">
                  <c:v>387.53086090087891</c:v>
                </c:pt>
                <c:pt idx="38">
                  <c:v>383.86325836181641</c:v>
                </c:pt>
                <c:pt idx="39">
                  <c:v>382.95786285400391</c:v>
                </c:pt>
                <c:pt idx="40">
                  <c:v>395.61883544921875</c:v>
                </c:pt>
                <c:pt idx="41">
                  <c:v>394.95795440673828</c:v>
                </c:pt>
                <c:pt idx="42">
                  <c:v>395.69747161865234</c:v>
                </c:pt>
                <c:pt idx="43">
                  <c:v>392.46778869628906</c:v>
                </c:pt>
                <c:pt idx="44">
                  <c:v>394.10340881347656</c:v>
                </c:pt>
                <c:pt idx="45">
                  <c:v>395.99704742431641</c:v>
                </c:pt>
                <c:pt idx="46">
                  <c:v>392.53597259521484</c:v>
                </c:pt>
                <c:pt idx="47">
                  <c:v>414.03602600097656</c:v>
                </c:pt>
                <c:pt idx="48">
                  <c:v>405.43174743652344</c:v>
                </c:pt>
                <c:pt idx="49">
                  <c:v>409.86214447021484</c:v>
                </c:pt>
                <c:pt idx="50">
                  <c:v>410.17858123779297</c:v>
                </c:pt>
                <c:pt idx="51">
                  <c:v>411.44205474853516</c:v>
                </c:pt>
                <c:pt idx="52">
                  <c:v>414.93051147460938</c:v>
                </c:pt>
                <c:pt idx="53">
                  <c:v>406.91604614257813</c:v>
                </c:pt>
                <c:pt idx="54">
                  <c:v>417.28054809570313</c:v>
                </c:pt>
                <c:pt idx="55">
                  <c:v>405.60125732421875</c:v>
                </c:pt>
                <c:pt idx="56">
                  <c:v>396.56375122070313</c:v>
                </c:pt>
                <c:pt idx="57">
                  <c:v>411.83296203613281</c:v>
                </c:pt>
                <c:pt idx="58">
                  <c:v>392.47343444824219</c:v>
                </c:pt>
                <c:pt idx="59">
                  <c:v>426.01512145996094</c:v>
                </c:pt>
                <c:pt idx="60">
                  <c:v>424.70758819580078</c:v>
                </c:pt>
                <c:pt idx="61">
                  <c:v>421.74630737304688</c:v>
                </c:pt>
                <c:pt idx="62">
                  <c:v>418.90283966064453</c:v>
                </c:pt>
                <c:pt idx="63">
                  <c:v>427.38986968994141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B-4E68-AC21-513E19CF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Global'!$AT$2:$AT$65</c:f>
              <c:numCache>
                <c:formatCode>General</c:formatCode>
                <c:ptCount val="64"/>
                <c:pt idx="0">
                  <c:v>0.908689445100062</c:v>
                </c:pt>
                <c:pt idx="1">
                  <c:v>0.90074883288169705</c:v>
                </c:pt>
                <c:pt idx="2">
                  <c:v>0.89926523430170802</c:v>
                </c:pt>
                <c:pt idx="3">
                  <c:v>0.89398640180336497</c:v>
                </c:pt>
                <c:pt idx="4">
                  <c:v>0.88663486022517302</c:v>
                </c:pt>
                <c:pt idx="5">
                  <c:v>0.87646098640918202</c:v>
                </c:pt>
                <c:pt idx="6">
                  <c:v>0.876205249047185</c:v>
                </c:pt>
                <c:pt idx="7">
                  <c:v>0.87416434791366604</c:v>
                </c:pt>
                <c:pt idx="8">
                  <c:v>0.86862304786997402</c:v>
                </c:pt>
                <c:pt idx="9">
                  <c:v>0.86469077539530004</c:v>
                </c:pt>
                <c:pt idx="10">
                  <c:v>0.86024548057931705</c:v>
                </c:pt>
                <c:pt idx="11">
                  <c:v>0.85545444875444798</c:v>
                </c:pt>
                <c:pt idx="12">
                  <c:v>0.85535128430389695</c:v>
                </c:pt>
                <c:pt idx="13">
                  <c:v>0.85539447846390604</c:v>
                </c:pt>
                <c:pt idx="14">
                  <c:v>0.85511855760709399</c:v>
                </c:pt>
                <c:pt idx="15">
                  <c:v>0.85506737137318301</c:v>
                </c:pt>
                <c:pt idx="16">
                  <c:v>0.85481543800692406</c:v>
                </c:pt>
                <c:pt idx="17">
                  <c:v>0.85416844213058396</c:v>
                </c:pt>
                <c:pt idx="18">
                  <c:v>0.854827444952862</c:v>
                </c:pt>
                <c:pt idx="19">
                  <c:v>0.85409646121142402</c:v>
                </c:pt>
                <c:pt idx="20">
                  <c:v>0.85448754048255704</c:v>
                </c:pt>
                <c:pt idx="21">
                  <c:v>0.85393171372169796</c:v>
                </c:pt>
                <c:pt idx="22">
                  <c:v>0.85370944437160601</c:v>
                </c:pt>
                <c:pt idx="23">
                  <c:v>0.85409567889313598</c:v>
                </c:pt>
                <c:pt idx="24">
                  <c:v>0.85396611469246098</c:v>
                </c:pt>
                <c:pt idx="25">
                  <c:v>0.853365493298335</c:v>
                </c:pt>
                <c:pt idx="26">
                  <c:v>0.85377496538994102</c:v>
                </c:pt>
                <c:pt idx="27">
                  <c:v>0.85296560017207601</c:v>
                </c:pt>
                <c:pt idx="28">
                  <c:v>0.85294483367187401</c:v>
                </c:pt>
                <c:pt idx="29">
                  <c:v>0.85307756850456895</c:v>
                </c:pt>
                <c:pt idx="30">
                  <c:v>0.85291522328733005</c:v>
                </c:pt>
                <c:pt idx="31">
                  <c:v>0.85295361961011396</c:v>
                </c:pt>
                <c:pt idx="32">
                  <c:v>0.85259846793535599</c:v>
                </c:pt>
                <c:pt idx="33">
                  <c:v>0.85250975439850096</c:v>
                </c:pt>
                <c:pt idx="34">
                  <c:v>0.85301599663238303</c:v>
                </c:pt>
                <c:pt idx="35">
                  <c:v>0.85186355746551101</c:v>
                </c:pt>
                <c:pt idx="36">
                  <c:v>0.85244336862384695</c:v>
                </c:pt>
                <c:pt idx="37">
                  <c:v>0.85237059840872798</c:v>
                </c:pt>
                <c:pt idx="38">
                  <c:v>0.85154528848638</c:v>
                </c:pt>
                <c:pt idx="39">
                  <c:v>0.85163322683169995</c:v>
                </c:pt>
                <c:pt idx="40">
                  <c:v>0.85158202162930097</c:v>
                </c:pt>
                <c:pt idx="41">
                  <c:v>0.85131250860542795</c:v>
                </c:pt>
                <c:pt idx="42">
                  <c:v>0.85126773620519303</c:v>
                </c:pt>
                <c:pt idx="43">
                  <c:v>0.85115016217373796</c:v>
                </c:pt>
                <c:pt idx="44">
                  <c:v>0.85067668060451296</c:v>
                </c:pt>
                <c:pt idx="45">
                  <c:v>0.85077835858864204</c:v>
                </c:pt>
                <c:pt idx="46">
                  <c:v>0.85112702548277497</c:v>
                </c:pt>
                <c:pt idx="47">
                  <c:v>0.85112936453889099</c:v>
                </c:pt>
                <c:pt idx="48">
                  <c:v>0.85052395754404997</c:v>
                </c:pt>
                <c:pt idx="49">
                  <c:v>0.85082307570067195</c:v>
                </c:pt>
                <c:pt idx="50">
                  <c:v>0.85005769838698997</c:v>
                </c:pt>
                <c:pt idx="51">
                  <c:v>0.84960664604654801</c:v>
                </c:pt>
                <c:pt idx="52">
                  <c:v>0.84965458075596301</c:v>
                </c:pt>
                <c:pt idx="53">
                  <c:v>0.85001453898594603</c:v>
                </c:pt>
                <c:pt idx="54">
                  <c:v>0.84985295223858104</c:v>
                </c:pt>
                <c:pt idx="55">
                  <c:v>0.84966738757840798</c:v>
                </c:pt>
                <c:pt idx="56">
                  <c:v>0.84953785723168496</c:v>
                </c:pt>
                <c:pt idx="57">
                  <c:v>0.84961542620109598</c:v>
                </c:pt>
                <c:pt idx="58">
                  <c:v>0.84953461045770495</c:v>
                </c:pt>
                <c:pt idx="59">
                  <c:v>0.848966799789167</c:v>
                </c:pt>
                <c:pt idx="60">
                  <c:v>0.84942583506004299</c:v>
                </c:pt>
                <c:pt idx="61">
                  <c:v>0.84926355248392504</c:v>
                </c:pt>
                <c:pt idx="62">
                  <c:v>0.84877891781738302</c:v>
                </c:pt>
                <c:pt idx="63">
                  <c:v>0.84863565910927097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B-4E68-AC21-513E19CF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Equal-distance-0,2-</a:t>
            </a:r>
            <a:r>
              <a:rPr lang="de-DE" baseline="0"/>
              <a:t>closeness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Global'!$BC$1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Global'!$BC$2:$BC$65</c:f>
              <c:numCache>
                <c:formatCode>General</c:formatCode>
                <c:ptCount val="64"/>
                <c:pt idx="0">
                  <c:v>643.90044403076172</c:v>
                </c:pt>
                <c:pt idx="1">
                  <c:v>530.17324066162109</c:v>
                </c:pt>
                <c:pt idx="2">
                  <c:v>493.28558349609375</c:v>
                </c:pt>
                <c:pt idx="3">
                  <c:v>586.08685302734375</c:v>
                </c:pt>
                <c:pt idx="4">
                  <c:v>605.19371032714844</c:v>
                </c:pt>
                <c:pt idx="5">
                  <c:v>575.97598266601563</c:v>
                </c:pt>
                <c:pt idx="6">
                  <c:v>631.24146270751953</c:v>
                </c:pt>
                <c:pt idx="7">
                  <c:v>688.69768524169922</c:v>
                </c:pt>
                <c:pt idx="8">
                  <c:v>709.53707122802734</c:v>
                </c:pt>
                <c:pt idx="9">
                  <c:v>700.50520324707031</c:v>
                </c:pt>
                <c:pt idx="10">
                  <c:v>669.58553314208984</c:v>
                </c:pt>
                <c:pt idx="11">
                  <c:v>711.5662841796875</c:v>
                </c:pt>
                <c:pt idx="12">
                  <c:v>746.56275939941406</c:v>
                </c:pt>
                <c:pt idx="13">
                  <c:v>792.06900024414063</c:v>
                </c:pt>
                <c:pt idx="14">
                  <c:v>806.93592834472656</c:v>
                </c:pt>
                <c:pt idx="15">
                  <c:v>851.84222412109375</c:v>
                </c:pt>
                <c:pt idx="16">
                  <c:v>826.54606628417969</c:v>
                </c:pt>
                <c:pt idx="17">
                  <c:v>937.80780792236328</c:v>
                </c:pt>
                <c:pt idx="18">
                  <c:v>951.18891143798828</c:v>
                </c:pt>
                <c:pt idx="19">
                  <c:v>965.14336395263672</c:v>
                </c:pt>
                <c:pt idx="20">
                  <c:v>950.83134460449219</c:v>
                </c:pt>
                <c:pt idx="21">
                  <c:v>940.98202514648438</c:v>
                </c:pt>
                <c:pt idx="22">
                  <c:v>958.79046630859375</c:v>
                </c:pt>
                <c:pt idx="23">
                  <c:v>946.51155853271484</c:v>
                </c:pt>
                <c:pt idx="24">
                  <c:v>917.84485626220703</c:v>
                </c:pt>
                <c:pt idx="25">
                  <c:v>887.07872009277344</c:v>
                </c:pt>
                <c:pt idx="26">
                  <c:v>964.80651092529297</c:v>
                </c:pt>
                <c:pt idx="27">
                  <c:v>888.27879333496094</c:v>
                </c:pt>
                <c:pt idx="28">
                  <c:v>855.04430389404297</c:v>
                </c:pt>
                <c:pt idx="29">
                  <c:v>899.52627563476563</c:v>
                </c:pt>
                <c:pt idx="30">
                  <c:v>890.39132690429688</c:v>
                </c:pt>
                <c:pt idx="31">
                  <c:v>903.39338684082031</c:v>
                </c:pt>
                <c:pt idx="32">
                  <c:v>944.94781494140625</c:v>
                </c:pt>
                <c:pt idx="33">
                  <c:v>943.72407531738281</c:v>
                </c:pt>
                <c:pt idx="34">
                  <c:v>980.95027923583984</c:v>
                </c:pt>
                <c:pt idx="35">
                  <c:v>985.56636810302734</c:v>
                </c:pt>
                <c:pt idx="36">
                  <c:v>1008.251350402832</c:v>
                </c:pt>
                <c:pt idx="37">
                  <c:v>1056.0857772827148</c:v>
                </c:pt>
                <c:pt idx="38">
                  <c:v>1046.7648544311523</c:v>
                </c:pt>
                <c:pt idx="39">
                  <c:v>1071.5826797485352</c:v>
                </c:pt>
                <c:pt idx="40">
                  <c:v>1008.2581558227539</c:v>
                </c:pt>
                <c:pt idx="41">
                  <c:v>1079.0224227905273</c:v>
                </c:pt>
                <c:pt idx="42">
                  <c:v>1124.9774627685547</c:v>
                </c:pt>
                <c:pt idx="43">
                  <c:v>1117.406623840332</c:v>
                </c:pt>
                <c:pt idx="44">
                  <c:v>1082.9226150512695</c:v>
                </c:pt>
                <c:pt idx="45">
                  <c:v>1115.3567047119141</c:v>
                </c:pt>
                <c:pt idx="46">
                  <c:v>1044.9820098876953</c:v>
                </c:pt>
                <c:pt idx="47">
                  <c:v>1013.2242050170898</c:v>
                </c:pt>
                <c:pt idx="48">
                  <c:v>1118.6701889038086</c:v>
                </c:pt>
                <c:pt idx="49">
                  <c:v>1152.3943710327148</c:v>
                </c:pt>
                <c:pt idx="50">
                  <c:v>1073.9110641479492</c:v>
                </c:pt>
                <c:pt idx="51">
                  <c:v>1176.3257598876953</c:v>
                </c:pt>
                <c:pt idx="52">
                  <c:v>1123.0263519287109</c:v>
                </c:pt>
                <c:pt idx="53">
                  <c:v>1152.724983215332</c:v>
                </c:pt>
                <c:pt idx="54">
                  <c:v>1124.8665618896484</c:v>
                </c:pt>
                <c:pt idx="55">
                  <c:v>1198.781135559082</c:v>
                </c:pt>
                <c:pt idx="56">
                  <c:v>1193.641357421875</c:v>
                </c:pt>
                <c:pt idx="57">
                  <c:v>1148.2326126098633</c:v>
                </c:pt>
                <c:pt idx="58">
                  <c:v>1133.2489395141602</c:v>
                </c:pt>
                <c:pt idx="59">
                  <c:v>1228.1972961425781</c:v>
                </c:pt>
                <c:pt idx="60">
                  <c:v>1185.1820831298828</c:v>
                </c:pt>
                <c:pt idx="61">
                  <c:v>1251.1139602661133</c:v>
                </c:pt>
                <c:pt idx="62">
                  <c:v>1132.8625106811523</c:v>
                </c:pt>
                <c:pt idx="63">
                  <c:v>1083.4571380615234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A-4B3B-ACA7-A2D0E3D5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Global'!$BB$2:$BB$65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0.60726074436045396</c:v>
                </c:pt>
                <c:pt idx="2">
                  <c:v>0.60885821185918299</c:v>
                </c:pt>
                <c:pt idx="3">
                  <c:v>0.60810826497045101</c:v>
                </c:pt>
                <c:pt idx="4">
                  <c:v>0.60365494127321595</c:v>
                </c:pt>
                <c:pt idx="5">
                  <c:v>0.60479128993356301</c:v>
                </c:pt>
                <c:pt idx="6">
                  <c:v>0.60290381904714196</c:v>
                </c:pt>
                <c:pt idx="7">
                  <c:v>0.60127611489238597</c:v>
                </c:pt>
                <c:pt idx="8">
                  <c:v>0.59971408607527699</c:v>
                </c:pt>
                <c:pt idx="9">
                  <c:v>0.59520564543904297</c:v>
                </c:pt>
                <c:pt idx="10">
                  <c:v>0.59542198147980896</c:v>
                </c:pt>
                <c:pt idx="11">
                  <c:v>0.59723323206779799</c:v>
                </c:pt>
                <c:pt idx="12">
                  <c:v>0.59344367392050101</c:v>
                </c:pt>
                <c:pt idx="13">
                  <c:v>0.59145821604555104</c:v>
                </c:pt>
                <c:pt idx="14">
                  <c:v>0.59112856727396801</c:v>
                </c:pt>
                <c:pt idx="15">
                  <c:v>0.59316248118847403</c:v>
                </c:pt>
                <c:pt idx="16">
                  <c:v>0.58622189564326399</c:v>
                </c:pt>
                <c:pt idx="17">
                  <c:v>0.58160403777953396</c:v>
                </c:pt>
                <c:pt idx="18">
                  <c:v>0.59015501858595998</c:v>
                </c:pt>
                <c:pt idx="19">
                  <c:v>0.58187580129483496</c:v>
                </c:pt>
                <c:pt idx="20">
                  <c:v>0.586614099965864</c:v>
                </c:pt>
                <c:pt idx="21">
                  <c:v>0.57656386746069199</c:v>
                </c:pt>
                <c:pt idx="22">
                  <c:v>0.58294090723636405</c:v>
                </c:pt>
                <c:pt idx="23">
                  <c:v>0.586611768177419</c:v>
                </c:pt>
                <c:pt idx="24">
                  <c:v>0.58734429797558896</c:v>
                </c:pt>
                <c:pt idx="25">
                  <c:v>0.58210794422502499</c:v>
                </c:pt>
                <c:pt idx="26">
                  <c:v>0.58302713592617395</c:v>
                </c:pt>
                <c:pt idx="27">
                  <c:v>0.57260526297787195</c:v>
                </c:pt>
                <c:pt idx="28">
                  <c:v>0.56403298087267995</c:v>
                </c:pt>
                <c:pt idx="29">
                  <c:v>0.57194897422628099</c:v>
                </c:pt>
                <c:pt idx="30">
                  <c:v>0.56945137947230096</c:v>
                </c:pt>
                <c:pt idx="31">
                  <c:v>0.57609124679687196</c:v>
                </c:pt>
                <c:pt idx="32">
                  <c:v>0.56305241281691298</c:v>
                </c:pt>
                <c:pt idx="33">
                  <c:v>0.57075098039029604</c:v>
                </c:pt>
                <c:pt idx="34">
                  <c:v>0.57251613854824901</c:v>
                </c:pt>
                <c:pt idx="35">
                  <c:v>0.55764591377269701</c:v>
                </c:pt>
                <c:pt idx="36">
                  <c:v>0.56214913222030904</c:v>
                </c:pt>
                <c:pt idx="37">
                  <c:v>0.571049272074308</c:v>
                </c:pt>
                <c:pt idx="38">
                  <c:v>0.56947315305444501</c:v>
                </c:pt>
                <c:pt idx="39">
                  <c:v>0.56449740984970498</c:v>
                </c:pt>
                <c:pt idx="40">
                  <c:v>0.56060740190256697</c:v>
                </c:pt>
                <c:pt idx="41">
                  <c:v>0.55692173242421505</c:v>
                </c:pt>
                <c:pt idx="42">
                  <c:v>0.56037752627473503</c:v>
                </c:pt>
                <c:pt idx="43">
                  <c:v>0.54719080999561398</c:v>
                </c:pt>
                <c:pt idx="44">
                  <c:v>0.55053753276184603</c:v>
                </c:pt>
                <c:pt idx="45">
                  <c:v>0.55897687342865898</c:v>
                </c:pt>
                <c:pt idx="46">
                  <c:v>0.55825043115599404</c:v>
                </c:pt>
                <c:pt idx="47">
                  <c:v>0.56232447922353801</c:v>
                </c:pt>
                <c:pt idx="48">
                  <c:v>0.55644621871854605</c:v>
                </c:pt>
                <c:pt idx="49">
                  <c:v>0.561278461258786</c:v>
                </c:pt>
                <c:pt idx="50">
                  <c:v>0.55178997839197996</c:v>
                </c:pt>
                <c:pt idx="51">
                  <c:v>0.54937202984298805</c:v>
                </c:pt>
                <c:pt idx="52">
                  <c:v>0.54430808963144295</c:v>
                </c:pt>
                <c:pt idx="53">
                  <c:v>0.55016179805869603</c:v>
                </c:pt>
                <c:pt idx="54">
                  <c:v>0.52937720646384201</c:v>
                </c:pt>
                <c:pt idx="55">
                  <c:v>0.54440269730094404</c:v>
                </c:pt>
                <c:pt idx="56">
                  <c:v>0.54720560006820695</c:v>
                </c:pt>
                <c:pt idx="57">
                  <c:v>0.53790261437134901</c:v>
                </c:pt>
                <c:pt idx="58">
                  <c:v>0.53842562864596399</c:v>
                </c:pt>
                <c:pt idx="59">
                  <c:v>0.53966851702903795</c:v>
                </c:pt>
                <c:pt idx="60">
                  <c:v>0.54579454165507002</c:v>
                </c:pt>
                <c:pt idx="61">
                  <c:v>0.54664460430254502</c:v>
                </c:pt>
                <c:pt idx="62">
                  <c:v>0.53763916501506304</c:v>
                </c:pt>
                <c:pt idx="63">
                  <c:v>0.54792506779948202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A-4B3B-ACA7-A2D0E3D5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Equal-distance-0,5-</a:t>
            </a:r>
            <a:r>
              <a:rPr lang="de-DE" baseline="0"/>
              <a:t>closeness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Global'!$BK$1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Global'!$BK$2:$BK$65</c:f>
              <c:numCache>
                <c:formatCode>General</c:formatCode>
                <c:ptCount val="64"/>
                <c:pt idx="0">
                  <c:v>644.74012756347656</c:v>
                </c:pt>
                <c:pt idx="1">
                  <c:v>510.811279296875</c:v>
                </c:pt>
                <c:pt idx="2">
                  <c:v>457.93302154541016</c:v>
                </c:pt>
                <c:pt idx="3">
                  <c:v>567.07598114013672</c:v>
                </c:pt>
                <c:pt idx="4">
                  <c:v>589.35174560546875</c:v>
                </c:pt>
                <c:pt idx="5">
                  <c:v>561.18836975097656</c:v>
                </c:pt>
                <c:pt idx="6">
                  <c:v>586.44219207763672</c:v>
                </c:pt>
                <c:pt idx="7">
                  <c:v>662.08435821533203</c:v>
                </c:pt>
                <c:pt idx="8">
                  <c:v>723.98506927490234</c:v>
                </c:pt>
                <c:pt idx="9">
                  <c:v>705.189208984375</c:v>
                </c:pt>
                <c:pt idx="10">
                  <c:v>660.33829498291016</c:v>
                </c:pt>
                <c:pt idx="11">
                  <c:v>671.03279113769531</c:v>
                </c:pt>
                <c:pt idx="12">
                  <c:v>731.40061187744141</c:v>
                </c:pt>
                <c:pt idx="13">
                  <c:v>773.26319122314453</c:v>
                </c:pt>
                <c:pt idx="14">
                  <c:v>742.06523895263672</c:v>
                </c:pt>
                <c:pt idx="15">
                  <c:v>817.32421875</c:v>
                </c:pt>
                <c:pt idx="16">
                  <c:v>801.67381286621094</c:v>
                </c:pt>
                <c:pt idx="17">
                  <c:v>896.56259918212891</c:v>
                </c:pt>
                <c:pt idx="18">
                  <c:v>813.21687316894531</c:v>
                </c:pt>
                <c:pt idx="19">
                  <c:v>763.26602935791016</c:v>
                </c:pt>
                <c:pt idx="20">
                  <c:v>743.08261108398438</c:v>
                </c:pt>
                <c:pt idx="21">
                  <c:v>874.86412811279297</c:v>
                </c:pt>
                <c:pt idx="22">
                  <c:v>732.34538269042969</c:v>
                </c:pt>
                <c:pt idx="23">
                  <c:v>752.78827667236328</c:v>
                </c:pt>
                <c:pt idx="24">
                  <c:v>764.42899322509766</c:v>
                </c:pt>
                <c:pt idx="25">
                  <c:v>775.96086883544922</c:v>
                </c:pt>
                <c:pt idx="26">
                  <c:v>803.94293212890625</c:v>
                </c:pt>
                <c:pt idx="27">
                  <c:v>827.84129333496094</c:v>
                </c:pt>
                <c:pt idx="28">
                  <c:v>802.55788421630859</c:v>
                </c:pt>
                <c:pt idx="29">
                  <c:v>854.76738739013672</c:v>
                </c:pt>
                <c:pt idx="30">
                  <c:v>876.86431884765625</c:v>
                </c:pt>
                <c:pt idx="31">
                  <c:v>890.18272399902344</c:v>
                </c:pt>
                <c:pt idx="32">
                  <c:v>920.20168304443359</c:v>
                </c:pt>
                <c:pt idx="33">
                  <c:v>839.91626739501953</c:v>
                </c:pt>
                <c:pt idx="34">
                  <c:v>952.47605895996094</c:v>
                </c:pt>
                <c:pt idx="35">
                  <c:v>924.57398223876953</c:v>
                </c:pt>
                <c:pt idx="36">
                  <c:v>950.68870544433594</c:v>
                </c:pt>
                <c:pt idx="37">
                  <c:v>961.97595977783203</c:v>
                </c:pt>
                <c:pt idx="38">
                  <c:v>1001.5883102416992</c:v>
                </c:pt>
                <c:pt idx="39">
                  <c:v>993.99102783203125</c:v>
                </c:pt>
                <c:pt idx="40">
                  <c:v>926.35350036621094</c:v>
                </c:pt>
                <c:pt idx="41">
                  <c:v>972.61661529541016</c:v>
                </c:pt>
                <c:pt idx="42">
                  <c:v>1052.0886764526367</c:v>
                </c:pt>
                <c:pt idx="43">
                  <c:v>997.1478271484375</c:v>
                </c:pt>
                <c:pt idx="44">
                  <c:v>926.43927001953125</c:v>
                </c:pt>
                <c:pt idx="45">
                  <c:v>894.55324554443359</c:v>
                </c:pt>
                <c:pt idx="46">
                  <c:v>892.42950439453125</c:v>
                </c:pt>
                <c:pt idx="47">
                  <c:v>1089.7844543457031</c:v>
                </c:pt>
                <c:pt idx="48">
                  <c:v>974.27799224853516</c:v>
                </c:pt>
                <c:pt idx="49">
                  <c:v>872.04591369628906</c:v>
                </c:pt>
                <c:pt idx="50">
                  <c:v>978.78077697753906</c:v>
                </c:pt>
                <c:pt idx="51">
                  <c:v>953.94094848632813</c:v>
                </c:pt>
                <c:pt idx="52">
                  <c:v>919.03199768066406</c:v>
                </c:pt>
                <c:pt idx="53">
                  <c:v>927.42363739013672</c:v>
                </c:pt>
                <c:pt idx="54">
                  <c:v>943.20592498779297</c:v>
                </c:pt>
                <c:pt idx="55">
                  <c:v>909.94248199462891</c:v>
                </c:pt>
                <c:pt idx="56">
                  <c:v>951.85674285888672</c:v>
                </c:pt>
                <c:pt idx="57">
                  <c:v>1001.3666610717773</c:v>
                </c:pt>
                <c:pt idx="58">
                  <c:v>864.84332275390625</c:v>
                </c:pt>
                <c:pt idx="59">
                  <c:v>893.86644744873047</c:v>
                </c:pt>
                <c:pt idx="60">
                  <c:v>843.70691680908203</c:v>
                </c:pt>
                <c:pt idx="61">
                  <c:v>945.17789459228516</c:v>
                </c:pt>
                <c:pt idx="62">
                  <c:v>839.61202239990234</c:v>
                </c:pt>
                <c:pt idx="63">
                  <c:v>875.45359039306641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2-4835-8A25-A9C9D46C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Global'!$BJ$2:$BJ$65</c:f>
              <c:numCache>
                <c:formatCode>General</c:formatCode>
                <c:ptCount val="64"/>
                <c:pt idx="0">
                  <c:v>0.65959685994857897</c:v>
                </c:pt>
                <c:pt idx="1">
                  <c:v>0.65784466950492204</c:v>
                </c:pt>
                <c:pt idx="2">
                  <c:v>0.65673397486006402</c:v>
                </c:pt>
                <c:pt idx="3">
                  <c:v>0.65419244239992402</c:v>
                </c:pt>
                <c:pt idx="4">
                  <c:v>0.65321968586342205</c:v>
                </c:pt>
                <c:pt idx="5">
                  <c:v>0.65203057133630504</c:v>
                </c:pt>
                <c:pt idx="6">
                  <c:v>0.65118506757268602</c:v>
                </c:pt>
                <c:pt idx="7">
                  <c:v>0.65085259285952801</c:v>
                </c:pt>
                <c:pt idx="8">
                  <c:v>0.65064985125521002</c:v>
                </c:pt>
                <c:pt idx="9">
                  <c:v>0.65112481441171099</c:v>
                </c:pt>
                <c:pt idx="10">
                  <c:v>0.650966489930911</c:v>
                </c:pt>
                <c:pt idx="11">
                  <c:v>0.65060200136616197</c:v>
                </c:pt>
                <c:pt idx="12">
                  <c:v>0.65090032833942602</c:v>
                </c:pt>
                <c:pt idx="13">
                  <c:v>0.65086371389472997</c:v>
                </c:pt>
                <c:pt idx="14">
                  <c:v>0.65057660057943001</c:v>
                </c:pt>
                <c:pt idx="15">
                  <c:v>0.65019970947346295</c:v>
                </c:pt>
                <c:pt idx="16">
                  <c:v>0.650594316066054</c:v>
                </c:pt>
                <c:pt idx="17">
                  <c:v>0.65025819549755504</c:v>
                </c:pt>
                <c:pt idx="18">
                  <c:v>0.65057305780674701</c:v>
                </c:pt>
                <c:pt idx="19">
                  <c:v>0.650304858702212</c:v>
                </c:pt>
                <c:pt idx="20">
                  <c:v>0.65028892102997504</c:v>
                </c:pt>
                <c:pt idx="21">
                  <c:v>0.65044014357192403</c:v>
                </c:pt>
                <c:pt idx="22">
                  <c:v>0.64988369711282601</c:v>
                </c:pt>
                <c:pt idx="23">
                  <c:v>0.64969403371418299</c:v>
                </c:pt>
                <c:pt idx="24">
                  <c:v>0.65010873611670805</c:v>
                </c:pt>
                <c:pt idx="25">
                  <c:v>0.65030190767226403</c:v>
                </c:pt>
                <c:pt idx="26">
                  <c:v>0.64985884617997303</c:v>
                </c:pt>
                <c:pt idx="27">
                  <c:v>0.64917418126521698</c:v>
                </c:pt>
                <c:pt idx="28">
                  <c:v>0.64904183911636704</c:v>
                </c:pt>
                <c:pt idx="29">
                  <c:v>0.65001186201561201</c:v>
                </c:pt>
                <c:pt idx="30">
                  <c:v>0.64993329020021995</c:v>
                </c:pt>
                <c:pt idx="31">
                  <c:v>0.64966449809690197</c:v>
                </c:pt>
                <c:pt idx="32">
                  <c:v>0.64977967130664505</c:v>
                </c:pt>
                <c:pt idx="33">
                  <c:v>0.64961191536949903</c:v>
                </c:pt>
                <c:pt idx="34">
                  <c:v>0.64971648522148195</c:v>
                </c:pt>
                <c:pt idx="35">
                  <c:v>0.64934077595335105</c:v>
                </c:pt>
                <c:pt idx="36">
                  <c:v>0.650058496738813</c:v>
                </c:pt>
                <c:pt idx="37">
                  <c:v>0.64944474243236405</c:v>
                </c:pt>
                <c:pt idx="38">
                  <c:v>0.64952744985736399</c:v>
                </c:pt>
                <c:pt idx="39">
                  <c:v>0.64940814142356595</c:v>
                </c:pt>
                <c:pt idx="40">
                  <c:v>0.64898633490756197</c:v>
                </c:pt>
                <c:pt idx="41">
                  <c:v>0.64932070917454299</c:v>
                </c:pt>
                <c:pt idx="42">
                  <c:v>0.64939806887691198</c:v>
                </c:pt>
                <c:pt idx="43">
                  <c:v>0.64940575126686095</c:v>
                </c:pt>
                <c:pt idx="44">
                  <c:v>0.64905603336936402</c:v>
                </c:pt>
                <c:pt idx="45">
                  <c:v>0.64848954448671003</c:v>
                </c:pt>
                <c:pt idx="46">
                  <c:v>0.648799068573228</c:v>
                </c:pt>
                <c:pt idx="47">
                  <c:v>0.64823962348060205</c:v>
                </c:pt>
                <c:pt idx="48">
                  <c:v>0.64884928508865003</c:v>
                </c:pt>
                <c:pt idx="49">
                  <c:v>0.64900110262622701</c:v>
                </c:pt>
                <c:pt idx="50">
                  <c:v>0.648821509633704</c:v>
                </c:pt>
                <c:pt idx="51">
                  <c:v>0.64856926422042904</c:v>
                </c:pt>
                <c:pt idx="52">
                  <c:v>0.64899399897328303</c:v>
                </c:pt>
                <c:pt idx="53">
                  <c:v>0.64851434417598497</c:v>
                </c:pt>
                <c:pt idx="54">
                  <c:v>0.64866556088573002</c:v>
                </c:pt>
                <c:pt idx="55">
                  <c:v>0.64771800903674803</c:v>
                </c:pt>
                <c:pt idx="56">
                  <c:v>0.64875237982445699</c:v>
                </c:pt>
                <c:pt idx="57">
                  <c:v>0.64758740315901298</c:v>
                </c:pt>
                <c:pt idx="58">
                  <c:v>0.64885753426623805</c:v>
                </c:pt>
                <c:pt idx="59">
                  <c:v>0.64853970498968205</c:v>
                </c:pt>
                <c:pt idx="60">
                  <c:v>0.64854743677178195</c:v>
                </c:pt>
                <c:pt idx="61">
                  <c:v>0.64856218347050498</c:v>
                </c:pt>
                <c:pt idx="62">
                  <c:v>0.647126068174118</c:v>
                </c:pt>
                <c:pt idx="63">
                  <c:v>0.647322177355515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2-4835-8A25-A9C9D46C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1-enhanced-likeness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Global'!$BS$1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Global'!$BS$2:$BS$65</c:f>
              <c:numCache>
                <c:formatCode>General</c:formatCode>
                <c:ptCount val="64"/>
                <c:pt idx="0">
                  <c:v>644.71455383300781</c:v>
                </c:pt>
                <c:pt idx="1">
                  <c:v>535.98914337158203</c:v>
                </c:pt>
                <c:pt idx="2">
                  <c:v>547.36846923828125</c:v>
                </c:pt>
                <c:pt idx="3">
                  <c:v>602.49755859375</c:v>
                </c:pt>
                <c:pt idx="4">
                  <c:v>659.49306488037109</c:v>
                </c:pt>
                <c:pt idx="5">
                  <c:v>578.47394561767578</c:v>
                </c:pt>
                <c:pt idx="6">
                  <c:v>645.8287353515625</c:v>
                </c:pt>
                <c:pt idx="7">
                  <c:v>682.03011322021484</c:v>
                </c:pt>
                <c:pt idx="8">
                  <c:v>753.30111694335938</c:v>
                </c:pt>
                <c:pt idx="9">
                  <c:v>725.92977142333984</c:v>
                </c:pt>
                <c:pt idx="10">
                  <c:v>659.24779510498047</c:v>
                </c:pt>
                <c:pt idx="11">
                  <c:v>710.84745025634766</c:v>
                </c:pt>
                <c:pt idx="12">
                  <c:v>748.96579742431641</c:v>
                </c:pt>
                <c:pt idx="13">
                  <c:v>774.98795318603516</c:v>
                </c:pt>
                <c:pt idx="14">
                  <c:v>823.33583068847656</c:v>
                </c:pt>
                <c:pt idx="15">
                  <c:v>857.10572814941406</c:v>
                </c:pt>
                <c:pt idx="16">
                  <c:v>833.54904174804688</c:v>
                </c:pt>
                <c:pt idx="17">
                  <c:v>897.49578857421875</c:v>
                </c:pt>
                <c:pt idx="18">
                  <c:v>899.09723663330078</c:v>
                </c:pt>
                <c:pt idx="19">
                  <c:v>969.59587860107422</c:v>
                </c:pt>
                <c:pt idx="20">
                  <c:v>1011.9391708374023</c:v>
                </c:pt>
                <c:pt idx="21">
                  <c:v>1025.073860168457</c:v>
                </c:pt>
                <c:pt idx="22">
                  <c:v>974.30885314941406</c:v>
                </c:pt>
                <c:pt idx="23">
                  <c:v>1068.1401519775391</c:v>
                </c:pt>
                <c:pt idx="24">
                  <c:v>1178.815673828125</c:v>
                </c:pt>
                <c:pt idx="25">
                  <c:v>1058.6533813476563</c:v>
                </c:pt>
                <c:pt idx="26">
                  <c:v>1119.3547134399414</c:v>
                </c:pt>
                <c:pt idx="27">
                  <c:v>1126.148796081543</c:v>
                </c:pt>
                <c:pt idx="28">
                  <c:v>1010.6995315551758</c:v>
                </c:pt>
                <c:pt idx="29">
                  <c:v>999.37542724609375</c:v>
                </c:pt>
                <c:pt idx="30">
                  <c:v>1015.2798309326172</c:v>
                </c:pt>
                <c:pt idx="31">
                  <c:v>956.99827575683594</c:v>
                </c:pt>
                <c:pt idx="32">
                  <c:v>1000.2545318603516</c:v>
                </c:pt>
                <c:pt idx="33">
                  <c:v>955.31934356689453</c:v>
                </c:pt>
                <c:pt idx="34">
                  <c:v>960.76235198974609</c:v>
                </c:pt>
                <c:pt idx="35">
                  <c:v>1033.7731399536133</c:v>
                </c:pt>
                <c:pt idx="36">
                  <c:v>1023.6318588256836</c:v>
                </c:pt>
                <c:pt idx="37">
                  <c:v>1048.3978271484375</c:v>
                </c:pt>
                <c:pt idx="38">
                  <c:v>1070.0707855224609</c:v>
                </c:pt>
                <c:pt idx="39">
                  <c:v>1030.2995147705078</c:v>
                </c:pt>
                <c:pt idx="40">
                  <c:v>1114.8853378295898</c:v>
                </c:pt>
                <c:pt idx="41">
                  <c:v>1144.3481826782227</c:v>
                </c:pt>
                <c:pt idx="42">
                  <c:v>1147.0255279541016</c:v>
                </c:pt>
                <c:pt idx="43">
                  <c:v>1135.3128967285156</c:v>
                </c:pt>
                <c:pt idx="44">
                  <c:v>1187.247200012207</c:v>
                </c:pt>
                <c:pt idx="45">
                  <c:v>1141.6519927978516</c:v>
                </c:pt>
                <c:pt idx="46">
                  <c:v>1156.1596221923828</c:v>
                </c:pt>
                <c:pt idx="47">
                  <c:v>1245.0273590087891</c:v>
                </c:pt>
                <c:pt idx="48">
                  <c:v>1138.2388534545898</c:v>
                </c:pt>
                <c:pt idx="49">
                  <c:v>1175.0374526977539</c:v>
                </c:pt>
                <c:pt idx="50">
                  <c:v>1251.817138671875</c:v>
                </c:pt>
                <c:pt idx="51">
                  <c:v>1211.3795700073242</c:v>
                </c:pt>
                <c:pt idx="52">
                  <c:v>1240.043212890625</c:v>
                </c:pt>
                <c:pt idx="53">
                  <c:v>1217.8871917724609</c:v>
                </c:pt>
                <c:pt idx="54">
                  <c:v>1312.5499420166016</c:v>
                </c:pt>
                <c:pt idx="55">
                  <c:v>1154.6787490844727</c:v>
                </c:pt>
                <c:pt idx="56">
                  <c:v>1327.9395141601563</c:v>
                </c:pt>
                <c:pt idx="57">
                  <c:v>1354.3173980712891</c:v>
                </c:pt>
                <c:pt idx="58">
                  <c:v>1366.8453598022461</c:v>
                </c:pt>
                <c:pt idx="59">
                  <c:v>1264.3930511474609</c:v>
                </c:pt>
                <c:pt idx="60">
                  <c:v>1433.5434722900391</c:v>
                </c:pt>
                <c:pt idx="61">
                  <c:v>1312.1465682983398</c:v>
                </c:pt>
                <c:pt idx="62">
                  <c:v>1370.4954528808594</c:v>
                </c:pt>
                <c:pt idx="63">
                  <c:v>1462.4137802124023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3-4AEF-AB15-BDC13DD3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Global'!$BR$2:$BR$65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0.443233179506131</c:v>
                </c:pt>
                <c:pt idx="2">
                  <c:v>0.53791030911748605</c:v>
                </c:pt>
                <c:pt idx="3">
                  <c:v>0.47155553948560303</c:v>
                </c:pt>
                <c:pt idx="4">
                  <c:v>0.52025796519906198</c:v>
                </c:pt>
                <c:pt idx="5">
                  <c:v>0.50475128437874495</c:v>
                </c:pt>
                <c:pt idx="6">
                  <c:v>0.49575885785708701</c:v>
                </c:pt>
                <c:pt idx="7">
                  <c:v>0.48227402923394302</c:v>
                </c:pt>
                <c:pt idx="8">
                  <c:v>0.48086565487666599</c:v>
                </c:pt>
                <c:pt idx="9">
                  <c:v>0.47443160582393601</c:v>
                </c:pt>
                <c:pt idx="10">
                  <c:v>0.46350645498857901</c:v>
                </c:pt>
                <c:pt idx="11">
                  <c:v>0.47018400014656397</c:v>
                </c:pt>
                <c:pt idx="12">
                  <c:v>0.429406466841388</c:v>
                </c:pt>
                <c:pt idx="13">
                  <c:v>0.42567657351590799</c:v>
                </c:pt>
                <c:pt idx="14">
                  <c:v>0.427098010722685</c:v>
                </c:pt>
                <c:pt idx="15">
                  <c:v>0.45271373113998797</c:v>
                </c:pt>
                <c:pt idx="16">
                  <c:v>0.45102010368399498</c:v>
                </c:pt>
                <c:pt idx="17">
                  <c:v>0.46422648519771198</c:v>
                </c:pt>
                <c:pt idx="18">
                  <c:v>0.45589567230406902</c:v>
                </c:pt>
                <c:pt idx="19">
                  <c:v>0.44512443043073002</c:v>
                </c:pt>
                <c:pt idx="20">
                  <c:v>0.42664759507808803</c:v>
                </c:pt>
                <c:pt idx="21">
                  <c:v>0.422334796760791</c:v>
                </c:pt>
                <c:pt idx="22">
                  <c:v>0.42509308652000699</c:v>
                </c:pt>
                <c:pt idx="23">
                  <c:v>0.45263877067939901</c:v>
                </c:pt>
                <c:pt idx="24">
                  <c:v>0.42676106929660501</c:v>
                </c:pt>
                <c:pt idx="25">
                  <c:v>0.42460686560336702</c:v>
                </c:pt>
                <c:pt idx="26">
                  <c:v>0.45692062127391397</c:v>
                </c:pt>
                <c:pt idx="27">
                  <c:v>0.44527844143740403</c:v>
                </c:pt>
                <c:pt idx="28">
                  <c:v>0.41683669942698098</c:v>
                </c:pt>
                <c:pt idx="29">
                  <c:v>0.41830312509190998</c:v>
                </c:pt>
                <c:pt idx="30">
                  <c:v>0.41689812197424198</c:v>
                </c:pt>
                <c:pt idx="31">
                  <c:v>0.42346783538570099</c:v>
                </c:pt>
                <c:pt idx="32">
                  <c:v>0.42004054931416301</c:v>
                </c:pt>
                <c:pt idx="33">
                  <c:v>0.43843983114452401</c:v>
                </c:pt>
                <c:pt idx="34">
                  <c:v>0.42104429774367602</c:v>
                </c:pt>
                <c:pt idx="35">
                  <c:v>0.413871449103411</c:v>
                </c:pt>
                <c:pt idx="36">
                  <c:v>0.44233534270762997</c:v>
                </c:pt>
                <c:pt idx="37">
                  <c:v>0.43812059407649401</c:v>
                </c:pt>
                <c:pt idx="38">
                  <c:v>0.41806463385498899</c:v>
                </c:pt>
                <c:pt idx="39">
                  <c:v>0.41081527695331299</c:v>
                </c:pt>
                <c:pt idx="40">
                  <c:v>0.40211049826759299</c:v>
                </c:pt>
                <c:pt idx="41">
                  <c:v>0.41464128050577198</c:v>
                </c:pt>
                <c:pt idx="42">
                  <c:v>0.409555371417332</c:v>
                </c:pt>
                <c:pt idx="43">
                  <c:v>0.40870422247388499</c:v>
                </c:pt>
                <c:pt idx="44">
                  <c:v>0.42731583160672199</c:v>
                </c:pt>
                <c:pt idx="45">
                  <c:v>0.41258548944115297</c:v>
                </c:pt>
                <c:pt idx="46">
                  <c:v>0.40636054241186398</c:v>
                </c:pt>
                <c:pt idx="47">
                  <c:v>0.413729574534898</c:v>
                </c:pt>
                <c:pt idx="48">
                  <c:v>0.40878672133309801</c:v>
                </c:pt>
                <c:pt idx="49">
                  <c:v>0.41244450873939098</c:v>
                </c:pt>
                <c:pt idx="50">
                  <c:v>0.40493780205517099</c:v>
                </c:pt>
                <c:pt idx="51">
                  <c:v>0.432272475178829</c:v>
                </c:pt>
                <c:pt idx="52">
                  <c:v>0.40521834516416899</c:v>
                </c:pt>
                <c:pt idx="53">
                  <c:v>0.44432827809284298</c:v>
                </c:pt>
                <c:pt idx="54">
                  <c:v>0.40621702888994499</c:v>
                </c:pt>
                <c:pt idx="55">
                  <c:v>0.40878302531973898</c:v>
                </c:pt>
                <c:pt idx="56">
                  <c:v>0.41201437258963902</c:v>
                </c:pt>
                <c:pt idx="57">
                  <c:v>0.40372573372042198</c:v>
                </c:pt>
                <c:pt idx="58">
                  <c:v>0.41060771334816398</c:v>
                </c:pt>
                <c:pt idx="59">
                  <c:v>0.40431734283484</c:v>
                </c:pt>
                <c:pt idx="60">
                  <c:v>0.40814059716115902</c:v>
                </c:pt>
                <c:pt idx="61">
                  <c:v>0.40246935751942697</c:v>
                </c:pt>
                <c:pt idx="62">
                  <c:v>0.405131776043132</c:v>
                </c:pt>
                <c:pt idx="63">
                  <c:v>0.41205290898543601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3-4AEF-AB15-BDC13DD3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2-enhanced-likeness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Global'!$CA$1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Global'!$CA$2:$CA$65</c:f>
              <c:numCache>
                <c:formatCode>General</c:formatCode>
                <c:ptCount val="64"/>
                <c:pt idx="0">
                  <c:v>645.27616882324219</c:v>
                </c:pt>
                <c:pt idx="1">
                  <c:v>512.15809631347656</c:v>
                </c:pt>
                <c:pt idx="2">
                  <c:v>512.85769653320313</c:v>
                </c:pt>
                <c:pt idx="3">
                  <c:v>570.22079467773438</c:v>
                </c:pt>
                <c:pt idx="4">
                  <c:v>586.875</c:v>
                </c:pt>
                <c:pt idx="5">
                  <c:v>598.69139099121094</c:v>
                </c:pt>
                <c:pt idx="6">
                  <c:v>630.32527160644531</c:v>
                </c:pt>
                <c:pt idx="7">
                  <c:v>682.20027160644531</c:v>
                </c:pt>
                <c:pt idx="8">
                  <c:v>723.41232299804688</c:v>
                </c:pt>
                <c:pt idx="9">
                  <c:v>715.55563354492188</c:v>
                </c:pt>
                <c:pt idx="10">
                  <c:v>671.87096405029297</c:v>
                </c:pt>
                <c:pt idx="11">
                  <c:v>693.05831146240234</c:v>
                </c:pt>
                <c:pt idx="12">
                  <c:v>744.60581207275391</c:v>
                </c:pt>
                <c:pt idx="13">
                  <c:v>784.34757995605469</c:v>
                </c:pt>
                <c:pt idx="14">
                  <c:v>823.44037628173828</c:v>
                </c:pt>
                <c:pt idx="15">
                  <c:v>852.83611297607422</c:v>
                </c:pt>
                <c:pt idx="16">
                  <c:v>853.50638580322266</c:v>
                </c:pt>
                <c:pt idx="17">
                  <c:v>854.84790802001953</c:v>
                </c:pt>
                <c:pt idx="18">
                  <c:v>978.29419708251953</c:v>
                </c:pt>
                <c:pt idx="19">
                  <c:v>941.81002044677734</c:v>
                </c:pt>
                <c:pt idx="20">
                  <c:v>920.49790191650391</c:v>
                </c:pt>
                <c:pt idx="21">
                  <c:v>1049.0822525024414</c:v>
                </c:pt>
                <c:pt idx="22">
                  <c:v>954.16144561767578</c:v>
                </c:pt>
                <c:pt idx="23">
                  <c:v>1044.4758148193359</c:v>
                </c:pt>
                <c:pt idx="24">
                  <c:v>883.77288055419922</c:v>
                </c:pt>
                <c:pt idx="25">
                  <c:v>921.63896179199219</c:v>
                </c:pt>
                <c:pt idx="26">
                  <c:v>932.80559539794922</c:v>
                </c:pt>
                <c:pt idx="27">
                  <c:v>865.07560729980469</c:v>
                </c:pt>
                <c:pt idx="28">
                  <c:v>909.88961029052734</c:v>
                </c:pt>
                <c:pt idx="29">
                  <c:v>892.51406860351563</c:v>
                </c:pt>
                <c:pt idx="30">
                  <c:v>954.47579956054688</c:v>
                </c:pt>
                <c:pt idx="31">
                  <c:v>962.24172210693359</c:v>
                </c:pt>
                <c:pt idx="32">
                  <c:v>937.76528930664063</c:v>
                </c:pt>
                <c:pt idx="33">
                  <c:v>940.48037719726563</c:v>
                </c:pt>
                <c:pt idx="34">
                  <c:v>987.43819427490234</c:v>
                </c:pt>
                <c:pt idx="35">
                  <c:v>983.517578125</c:v>
                </c:pt>
                <c:pt idx="36">
                  <c:v>1006.8985977172852</c:v>
                </c:pt>
                <c:pt idx="37">
                  <c:v>1004.704475402832</c:v>
                </c:pt>
                <c:pt idx="38">
                  <c:v>1025.8971099853516</c:v>
                </c:pt>
                <c:pt idx="39">
                  <c:v>1099.8867568969727</c:v>
                </c:pt>
                <c:pt idx="40">
                  <c:v>1057.7396697998047</c:v>
                </c:pt>
                <c:pt idx="41">
                  <c:v>1048.636589050293</c:v>
                </c:pt>
                <c:pt idx="42">
                  <c:v>1136.3242416381836</c:v>
                </c:pt>
                <c:pt idx="43">
                  <c:v>1149.7212982177734</c:v>
                </c:pt>
                <c:pt idx="44">
                  <c:v>1051.0881042480469</c:v>
                </c:pt>
                <c:pt idx="45">
                  <c:v>1034.2541275024414</c:v>
                </c:pt>
                <c:pt idx="46">
                  <c:v>1223.5665664672852</c:v>
                </c:pt>
                <c:pt idx="47">
                  <c:v>1071.295051574707</c:v>
                </c:pt>
                <c:pt idx="48">
                  <c:v>1192.9674072265625</c:v>
                </c:pt>
                <c:pt idx="49">
                  <c:v>1152.695915222168</c:v>
                </c:pt>
                <c:pt idx="50">
                  <c:v>1270.1592178344727</c:v>
                </c:pt>
                <c:pt idx="51">
                  <c:v>1223.6529846191406</c:v>
                </c:pt>
                <c:pt idx="52">
                  <c:v>1199.9702224731445</c:v>
                </c:pt>
                <c:pt idx="53">
                  <c:v>1222.8517150878906</c:v>
                </c:pt>
                <c:pt idx="54">
                  <c:v>1266.3715286254883</c:v>
                </c:pt>
                <c:pt idx="55">
                  <c:v>1280.9878540039063</c:v>
                </c:pt>
                <c:pt idx="56">
                  <c:v>1193.111572265625</c:v>
                </c:pt>
                <c:pt idx="57">
                  <c:v>1264.266471862793</c:v>
                </c:pt>
                <c:pt idx="58">
                  <c:v>1228.0258026123047</c:v>
                </c:pt>
                <c:pt idx="59">
                  <c:v>1284.7304992675781</c:v>
                </c:pt>
                <c:pt idx="60">
                  <c:v>1185.0633697509766</c:v>
                </c:pt>
                <c:pt idx="61">
                  <c:v>1288.3251876831055</c:v>
                </c:pt>
                <c:pt idx="62">
                  <c:v>1159.732536315918</c:v>
                </c:pt>
                <c:pt idx="63">
                  <c:v>1288.2641067504883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45D7-9D1F-17F8005E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Global'!$BZ$2:$BZ$65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0.60532473403286702</c:v>
                </c:pt>
                <c:pt idx="2">
                  <c:v>0.60782096162032395</c:v>
                </c:pt>
                <c:pt idx="3">
                  <c:v>0.60523690907158201</c:v>
                </c:pt>
                <c:pt idx="4">
                  <c:v>0.60209231856086398</c:v>
                </c:pt>
                <c:pt idx="5">
                  <c:v>0.59613617755092796</c:v>
                </c:pt>
                <c:pt idx="6">
                  <c:v>0.58662209475941396</c:v>
                </c:pt>
                <c:pt idx="7">
                  <c:v>0.58658980670389804</c:v>
                </c:pt>
                <c:pt idx="8">
                  <c:v>0.58631834298502306</c:v>
                </c:pt>
                <c:pt idx="9">
                  <c:v>0.58175062416711598</c:v>
                </c:pt>
                <c:pt idx="10">
                  <c:v>0.57563396882621798</c:v>
                </c:pt>
                <c:pt idx="11">
                  <c:v>0.57737358488084201</c:v>
                </c:pt>
                <c:pt idx="12">
                  <c:v>0.57697972131152497</c:v>
                </c:pt>
                <c:pt idx="13">
                  <c:v>0.57508169731824799</c:v>
                </c:pt>
                <c:pt idx="14">
                  <c:v>0.57473847185108196</c:v>
                </c:pt>
                <c:pt idx="15">
                  <c:v>0.57533805197890697</c:v>
                </c:pt>
                <c:pt idx="16">
                  <c:v>0.57238371907691299</c:v>
                </c:pt>
                <c:pt idx="17">
                  <c:v>0.57159871035495502</c:v>
                </c:pt>
                <c:pt idx="18">
                  <c:v>0.57495525178908002</c:v>
                </c:pt>
                <c:pt idx="19">
                  <c:v>0.57281668622474102</c:v>
                </c:pt>
                <c:pt idx="20">
                  <c:v>0.57326279316339801</c:v>
                </c:pt>
                <c:pt idx="21">
                  <c:v>0.57406375773323604</c:v>
                </c:pt>
                <c:pt idx="22">
                  <c:v>0.57330244516134898</c:v>
                </c:pt>
                <c:pt idx="23">
                  <c:v>0.57112669759017298</c:v>
                </c:pt>
                <c:pt idx="24">
                  <c:v>0.57527895024337905</c:v>
                </c:pt>
                <c:pt idx="25">
                  <c:v>0.57274528958204396</c:v>
                </c:pt>
                <c:pt idx="26">
                  <c:v>0.57488087782433195</c:v>
                </c:pt>
                <c:pt idx="27">
                  <c:v>0.57021212556976897</c:v>
                </c:pt>
                <c:pt idx="28">
                  <c:v>0.57065171808500603</c:v>
                </c:pt>
                <c:pt idx="29">
                  <c:v>0.570038433393243</c:v>
                </c:pt>
                <c:pt idx="30">
                  <c:v>0.56601252924419498</c:v>
                </c:pt>
                <c:pt idx="31">
                  <c:v>0.57153781490917799</c:v>
                </c:pt>
                <c:pt idx="32">
                  <c:v>0.56846344890964795</c:v>
                </c:pt>
                <c:pt idx="33">
                  <c:v>0.56833777204604097</c:v>
                </c:pt>
                <c:pt idx="34">
                  <c:v>0.56696069397828197</c:v>
                </c:pt>
                <c:pt idx="35">
                  <c:v>0.56484184328777798</c:v>
                </c:pt>
                <c:pt idx="36">
                  <c:v>0.56539947613237695</c:v>
                </c:pt>
                <c:pt idx="37">
                  <c:v>0.57314344903874404</c:v>
                </c:pt>
                <c:pt idx="38">
                  <c:v>0.57281567346180096</c:v>
                </c:pt>
                <c:pt idx="39">
                  <c:v>0.56653944331726902</c:v>
                </c:pt>
                <c:pt idx="40">
                  <c:v>0.56905542216694405</c:v>
                </c:pt>
                <c:pt idx="41">
                  <c:v>0.56510351606130804</c:v>
                </c:pt>
                <c:pt idx="42">
                  <c:v>0.56469234789949696</c:v>
                </c:pt>
                <c:pt idx="43">
                  <c:v>0.565870730545185</c:v>
                </c:pt>
                <c:pt idx="44">
                  <c:v>0.56391824813275004</c:v>
                </c:pt>
                <c:pt idx="45">
                  <c:v>0.56638608853168004</c:v>
                </c:pt>
                <c:pt idx="46">
                  <c:v>0.56726105624601697</c:v>
                </c:pt>
                <c:pt idx="47">
                  <c:v>0.564834029245186</c:v>
                </c:pt>
                <c:pt idx="48">
                  <c:v>0.56646919378406801</c:v>
                </c:pt>
                <c:pt idx="49">
                  <c:v>0.56796555504318702</c:v>
                </c:pt>
                <c:pt idx="50">
                  <c:v>0.56133452108680404</c:v>
                </c:pt>
                <c:pt idx="51">
                  <c:v>0.56344466274758398</c:v>
                </c:pt>
                <c:pt idx="52">
                  <c:v>0.56016902354438303</c:v>
                </c:pt>
                <c:pt idx="53">
                  <c:v>0.56493520043772305</c:v>
                </c:pt>
                <c:pt idx="54">
                  <c:v>0.56397627444966003</c:v>
                </c:pt>
                <c:pt idx="55">
                  <c:v>0.559610664515934</c:v>
                </c:pt>
                <c:pt idx="56">
                  <c:v>0.56230852526514197</c:v>
                </c:pt>
                <c:pt idx="57">
                  <c:v>0.55900161642881097</c:v>
                </c:pt>
                <c:pt idx="58">
                  <c:v>0.56139233013109402</c:v>
                </c:pt>
                <c:pt idx="59">
                  <c:v>0.56165831193182003</c:v>
                </c:pt>
                <c:pt idx="60">
                  <c:v>0.56385715643802603</c:v>
                </c:pt>
                <c:pt idx="61">
                  <c:v>0.56122516210625295</c:v>
                </c:pt>
                <c:pt idx="62">
                  <c:v>0.558838159052094</c:v>
                </c:pt>
                <c:pt idx="63">
                  <c:v>0.56439499625440703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45D7-9D1F-17F8005E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0,05-average-risk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Global'!$CI$1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Global'!$CI$2:$CI$65</c:f>
              <c:numCache>
                <c:formatCode>General</c:formatCode>
                <c:ptCount val="64"/>
                <c:pt idx="0">
                  <c:v>758.01946258544922</c:v>
                </c:pt>
                <c:pt idx="1">
                  <c:v>565.63028717041016</c:v>
                </c:pt>
                <c:pt idx="2">
                  <c:v>405.34281158447266</c:v>
                </c:pt>
                <c:pt idx="3">
                  <c:v>460.34688568115234</c:v>
                </c:pt>
                <c:pt idx="4">
                  <c:v>471.59249877929688</c:v>
                </c:pt>
                <c:pt idx="5">
                  <c:v>331.73372650146484</c:v>
                </c:pt>
                <c:pt idx="6">
                  <c:v>365.53981018066406</c:v>
                </c:pt>
                <c:pt idx="7">
                  <c:v>397.85943603515625</c:v>
                </c:pt>
                <c:pt idx="8">
                  <c:v>436.06954193115234</c:v>
                </c:pt>
                <c:pt idx="9">
                  <c:v>473.06521606445313</c:v>
                </c:pt>
                <c:pt idx="10">
                  <c:v>315.30580139160156</c:v>
                </c:pt>
                <c:pt idx="11">
                  <c:v>330.60001373291016</c:v>
                </c:pt>
                <c:pt idx="12">
                  <c:v>329.77039337158203</c:v>
                </c:pt>
                <c:pt idx="13">
                  <c:v>338.82894897460938</c:v>
                </c:pt>
                <c:pt idx="14">
                  <c:v>322.7178955078125</c:v>
                </c:pt>
                <c:pt idx="15">
                  <c:v>324.0208740234375</c:v>
                </c:pt>
                <c:pt idx="16">
                  <c:v>332.53584289550781</c:v>
                </c:pt>
                <c:pt idx="17">
                  <c:v>321.89620208740234</c:v>
                </c:pt>
                <c:pt idx="18">
                  <c:v>327.23678588867188</c:v>
                </c:pt>
                <c:pt idx="19">
                  <c:v>321.08644866943359</c:v>
                </c:pt>
                <c:pt idx="20">
                  <c:v>338.00440216064453</c:v>
                </c:pt>
                <c:pt idx="21">
                  <c:v>348.46833038330078</c:v>
                </c:pt>
                <c:pt idx="22">
                  <c:v>337.35652923583984</c:v>
                </c:pt>
                <c:pt idx="23">
                  <c:v>336.35434722900391</c:v>
                </c:pt>
                <c:pt idx="24">
                  <c:v>343.26599884033203</c:v>
                </c:pt>
                <c:pt idx="25">
                  <c:v>334.49452972412109</c:v>
                </c:pt>
                <c:pt idx="26">
                  <c:v>342.76083374023438</c:v>
                </c:pt>
                <c:pt idx="27">
                  <c:v>348.48767852783203</c:v>
                </c:pt>
                <c:pt idx="28">
                  <c:v>358.46833801269531</c:v>
                </c:pt>
                <c:pt idx="29">
                  <c:v>355.53656768798828</c:v>
                </c:pt>
                <c:pt idx="30">
                  <c:v>349.48471832275391</c:v>
                </c:pt>
                <c:pt idx="31">
                  <c:v>349.89275360107422</c:v>
                </c:pt>
                <c:pt idx="32">
                  <c:v>355.06562042236328</c:v>
                </c:pt>
                <c:pt idx="33">
                  <c:v>354.01430511474609</c:v>
                </c:pt>
                <c:pt idx="34">
                  <c:v>362.78192138671875</c:v>
                </c:pt>
                <c:pt idx="35">
                  <c:v>363.84705352783203</c:v>
                </c:pt>
                <c:pt idx="36">
                  <c:v>370.63811492919922</c:v>
                </c:pt>
                <c:pt idx="37">
                  <c:v>367.22495269775391</c:v>
                </c:pt>
                <c:pt idx="38">
                  <c:v>377.91057586669922</c:v>
                </c:pt>
                <c:pt idx="39">
                  <c:v>376.65682220458984</c:v>
                </c:pt>
                <c:pt idx="40">
                  <c:v>373.36241912841797</c:v>
                </c:pt>
                <c:pt idx="41">
                  <c:v>371.16329193115234</c:v>
                </c:pt>
                <c:pt idx="42">
                  <c:v>390.51585388183594</c:v>
                </c:pt>
                <c:pt idx="43">
                  <c:v>384.83940887451172</c:v>
                </c:pt>
                <c:pt idx="44">
                  <c:v>405.40812683105469</c:v>
                </c:pt>
                <c:pt idx="45">
                  <c:v>400.18092346191406</c:v>
                </c:pt>
                <c:pt idx="46">
                  <c:v>396.49971008300781</c:v>
                </c:pt>
                <c:pt idx="47">
                  <c:v>390.57093811035156</c:v>
                </c:pt>
                <c:pt idx="48">
                  <c:v>383.35059356689453</c:v>
                </c:pt>
                <c:pt idx="49">
                  <c:v>405.04557800292969</c:v>
                </c:pt>
                <c:pt idx="50">
                  <c:v>405.01541900634766</c:v>
                </c:pt>
                <c:pt idx="51">
                  <c:v>409.99622344970703</c:v>
                </c:pt>
                <c:pt idx="52">
                  <c:v>400.59544372558594</c:v>
                </c:pt>
                <c:pt idx="53">
                  <c:v>405.75087738037109</c:v>
                </c:pt>
                <c:pt idx="54">
                  <c:v>403.92961120605469</c:v>
                </c:pt>
                <c:pt idx="55">
                  <c:v>400.26938629150391</c:v>
                </c:pt>
                <c:pt idx="56">
                  <c:v>408.97765350341797</c:v>
                </c:pt>
                <c:pt idx="57">
                  <c:v>427.31678771972656</c:v>
                </c:pt>
                <c:pt idx="58">
                  <c:v>411.99462890625</c:v>
                </c:pt>
                <c:pt idx="59">
                  <c:v>421.97355651855469</c:v>
                </c:pt>
                <c:pt idx="60">
                  <c:v>489.12209320068359</c:v>
                </c:pt>
                <c:pt idx="61">
                  <c:v>413.27220916748047</c:v>
                </c:pt>
                <c:pt idx="62">
                  <c:v>431.85762786865234</c:v>
                </c:pt>
                <c:pt idx="63">
                  <c:v>429.59178924560547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A-48AC-BA92-029406AB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Global'!$CH$2:$CH$65</c:f>
              <c:numCache>
                <c:formatCode>General</c:formatCode>
                <c:ptCount val="64"/>
                <c:pt idx="0">
                  <c:v>0.91878020424917595</c:v>
                </c:pt>
                <c:pt idx="1">
                  <c:v>0.89078084299745197</c:v>
                </c:pt>
                <c:pt idx="2">
                  <c:v>0.87677439748211905</c:v>
                </c:pt>
                <c:pt idx="3">
                  <c:v>0.83189259179369601</c:v>
                </c:pt>
                <c:pt idx="4">
                  <c:v>0.84969829162230703</c:v>
                </c:pt>
                <c:pt idx="5">
                  <c:v>0.84589988752677403</c:v>
                </c:pt>
                <c:pt idx="6">
                  <c:v>0.84278027746657402</c:v>
                </c:pt>
                <c:pt idx="7">
                  <c:v>0.84373437039424504</c:v>
                </c:pt>
                <c:pt idx="8">
                  <c:v>0.83189259179359898</c:v>
                </c:pt>
                <c:pt idx="9">
                  <c:v>0.83912343621363805</c:v>
                </c:pt>
                <c:pt idx="10">
                  <c:v>0.83683308360132103</c:v>
                </c:pt>
                <c:pt idx="11">
                  <c:v>0.83648460375738898</c:v>
                </c:pt>
                <c:pt idx="12">
                  <c:v>0.83624911309095995</c:v>
                </c:pt>
                <c:pt idx="13">
                  <c:v>0.83631008982200095</c:v>
                </c:pt>
                <c:pt idx="14">
                  <c:v>0.83625962625644201</c:v>
                </c:pt>
                <c:pt idx="15">
                  <c:v>0.83617762485151303</c:v>
                </c:pt>
                <c:pt idx="16">
                  <c:v>0.83605777620424904</c:v>
                </c:pt>
                <c:pt idx="17">
                  <c:v>0.83601572402024904</c:v>
                </c:pt>
                <c:pt idx="18">
                  <c:v>0.83617902658171595</c:v>
                </c:pt>
                <c:pt idx="19">
                  <c:v>0.83602833905530705</c:v>
                </c:pt>
                <c:pt idx="20">
                  <c:v>0.83613907546145005</c:v>
                </c:pt>
                <c:pt idx="21">
                  <c:v>0.83594773929952104</c:v>
                </c:pt>
                <c:pt idx="22">
                  <c:v>0.83592952419663202</c:v>
                </c:pt>
                <c:pt idx="23">
                  <c:v>0.83588046101632396</c:v>
                </c:pt>
                <c:pt idx="24">
                  <c:v>0.836148188474237</c:v>
                </c:pt>
                <c:pt idx="25">
                  <c:v>0.83590568919557096</c:v>
                </c:pt>
                <c:pt idx="26">
                  <c:v>0.83600030760851496</c:v>
                </c:pt>
                <c:pt idx="27">
                  <c:v>0.83599680002047605</c:v>
                </c:pt>
                <c:pt idx="28">
                  <c:v>0.83584119510713495</c:v>
                </c:pt>
                <c:pt idx="29">
                  <c:v>0.835736774271023</c:v>
                </c:pt>
                <c:pt idx="30">
                  <c:v>0.83569612788798298</c:v>
                </c:pt>
                <c:pt idx="31">
                  <c:v>0.83580126029676305</c:v>
                </c:pt>
                <c:pt idx="32">
                  <c:v>0.83568981076591098</c:v>
                </c:pt>
                <c:pt idx="33">
                  <c:v>0.83557766988163895</c:v>
                </c:pt>
                <c:pt idx="34">
                  <c:v>0.83544311692010398</c:v>
                </c:pt>
                <c:pt idx="35">
                  <c:v>0.83531695128392303</c:v>
                </c:pt>
                <c:pt idx="36">
                  <c:v>0.83571855879880597</c:v>
                </c:pt>
                <c:pt idx="37">
                  <c:v>0.83560852239624295</c:v>
                </c:pt>
                <c:pt idx="38">
                  <c:v>0.83558608775334897</c:v>
                </c:pt>
                <c:pt idx="39">
                  <c:v>0.83572556471985304</c:v>
                </c:pt>
                <c:pt idx="40">
                  <c:v>0.83557556322008597</c:v>
                </c:pt>
                <c:pt idx="41">
                  <c:v>0.83550618379476005</c:v>
                </c:pt>
                <c:pt idx="42">
                  <c:v>0.83550199253101798</c:v>
                </c:pt>
                <c:pt idx="43">
                  <c:v>0.83561622920631595</c:v>
                </c:pt>
                <c:pt idx="44">
                  <c:v>0.83549497665950301</c:v>
                </c:pt>
                <c:pt idx="45">
                  <c:v>0.83545993572802302</c:v>
                </c:pt>
                <c:pt idx="46">
                  <c:v>0.83527141668906302</c:v>
                </c:pt>
                <c:pt idx="47">
                  <c:v>0.835136118125273</c:v>
                </c:pt>
                <c:pt idx="48">
                  <c:v>0.83536600791395499</c:v>
                </c:pt>
                <c:pt idx="49">
                  <c:v>0.83535200626073403</c:v>
                </c:pt>
                <c:pt idx="50">
                  <c:v>0.83535339267610698</c:v>
                </c:pt>
                <c:pt idx="51">
                  <c:v>0.83507936925118198</c:v>
                </c:pt>
                <c:pt idx="52">
                  <c:v>0.83528540502226001</c:v>
                </c:pt>
                <c:pt idx="53">
                  <c:v>0.835173289031656</c:v>
                </c:pt>
                <c:pt idx="54">
                  <c:v>0.83506464661364099</c:v>
                </c:pt>
                <c:pt idx="55">
                  <c:v>0.83518869439476895</c:v>
                </c:pt>
                <c:pt idx="56">
                  <c:v>0.835132627008491</c:v>
                </c:pt>
                <c:pt idx="57">
                  <c:v>0.83498192315239195</c:v>
                </c:pt>
                <c:pt idx="58">
                  <c:v>0.83490904142606404</c:v>
                </c:pt>
                <c:pt idx="59">
                  <c:v>0.83498332665014197</c:v>
                </c:pt>
                <c:pt idx="60">
                  <c:v>0.83480460276276203</c:v>
                </c:pt>
                <c:pt idx="61">
                  <c:v>0.83482845880080603</c:v>
                </c:pt>
                <c:pt idx="62">
                  <c:v>0.83481934519835899</c:v>
                </c:pt>
                <c:pt idx="63">
                  <c:v>0.83468194501125204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A-48AC-BA92-029406AB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0,01-average-risk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'Memory Global'!$CQ$1</c:f>
              <c:strCache>
                <c:ptCount val="1"/>
                <c:pt idx="0">
                  <c:v>Memory (MiB)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Global'!$CQ$2:$CQ$65</c:f>
              <c:numCache>
                <c:formatCode>General</c:formatCode>
                <c:ptCount val="64"/>
                <c:pt idx="0">
                  <c:v>750.80168914794922</c:v>
                </c:pt>
                <c:pt idx="1">
                  <c:v>560.66398620605469</c:v>
                </c:pt>
                <c:pt idx="2">
                  <c:v>402.2386474609375</c:v>
                </c:pt>
                <c:pt idx="3">
                  <c:v>459.48019409179688</c:v>
                </c:pt>
                <c:pt idx="4">
                  <c:v>469.82570648193359</c:v>
                </c:pt>
                <c:pt idx="5">
                  <c:v>332.92877197265625</c:v>
                </c:pt>
                <c:pt idx="6">
                  <c:v>440.8580322265625</c:v>
                </c:pt>
                <c:pt idx="7">
                  <c:v>444.81554412841797</c:v>
                </c:pt>
                <c:pt idx="8">
                  <c:v>447.92701721191406</c:v>
                </c:pt>
                <c:pt idx="9">
                  <c:v>487.49893951416016</c:v>
                </c:pt>
                <c:pt idx="10">
                  <c:v>353.2176513671875</c:v>
                </c:pt>
                <c:pt idx="11">
                  <c:v>329.87142181396484</c:v>
                </c:pt>
                <c:pt idx="12">
                  <c:v>342.33583831787109</c:v>
                </c:pt>
                <c:pt idx="13">
                  <c:v>353.42662811279297</c:v>
                </c:pt>
                <c:pt idx="14">
                  <c:v>375.20867156982422</c:v>
                </c:pt>
                <c:pt idx="15">
                  <c:v>358.92138671875</c:v>
                </c:pt>
                <c:pt idx="16">
                  <c:v>359.72061920166016</c:v>
                </c:pt>
                <c:pt idx="17">
                  <c:v>363.88559722900391</c:v>
                </c:pt>
                <c:pt idx="18">
                  <c:v>363.11684417724609</c:v>
                </c:pt>
                <c:pt idx="19">
                  <c:v>388.92466735839844</c:v>
                </c:pt>
                <c:pt idx="20">
                  <c:v>380.38153839111328</c:v>
                </c:pt>
                <c:pt idx="21">
                  <c:v>389.31659698486328</c:v>
                </c:pt>
                <c:pt idx="22">
                  <c:v>387.82009887695313</c:v>
                </c:pt>
                <c:pt idx="23">
                  <c:v>406.56914520263672</c:v>
                </c:pt>
                <c:pt idx="24">
                  <c:v>389.05348205566406</c:v>
                </c:pt>
                <c:pt idx="25">
                  <c:v>398.28639221191406</c:v>
                </c:pt>
                <c:pt idx="26">
                  <c:v>402.8758544921875</c:v>
                </c:pt>
                <c:pt idx="27">
                  <c:v>418.65785980224609</c:v>
                </c:pt>
                <c:pt idx="28">
                  <c:v>430.31410980224609</c:v>
                </c:pt>
                <c:pt idx="29">
                  <c:v>429.05318450927734</c:v>
                </c:pt>
                <c:pt idx="30">
                  <c:v>430.6546630859375</c:v>
                </c:pt>
                <c:pt idx="31">
                  <c:v>440.44442749023438</c:v>
                </c:pt>
                <c:pt idx="32">
                  <c:v>445.09396362304688</c:v>
                </c:pt>
                <c:pt idx="33">
                  <c:v>453.29392242431641</c:v>
                </c:pt>
                <c:pt idx="34">
                  <c:v>451.30188751220703</c:v>
                </c:pt>
                <c:pt idx="35">
                  <c:v>450.37625885009766</c:v>
                </c:pt>
                <c:pt idx="36">
                  <c:v>459.68638610839844</c:v>
                </c:pt>
                <c:pt idx="37">
                  <c:v>474.82803344726563</c:v>
                </c:pt>
                <c:pt idx="38">
                  <c:v>459.19043731689453</c:v>
                </c:pt>
                <c:pt idx="39">
                  <c:v>472.10785675048828</c:v>
                </c:pt>
                <c:pt idx="40">
                  <c:v>474.76888275146484</c:v>
                </c:pt>
                <c:pt idx="41">
                  <c:v>489.85163879394531</c:v>
                </c:pt>
                <c:pt idx="42">
                  <c:v>487.54634857177734</c:v>
                </c:pt>
                <c:pt idx="43">
                  <c:v>507.38748168945313</c:v>
                </c:pt>
                <c:pt idx="44">
                  <c:v>504.84025573730469</c:v>
                </c:pt>
                <c:pt idx="45">
                  <c:v>512.42775726318359</c:v>
                </c:pt>
                <c:pt idx="46">
                  <c:v>520.28580474853516</c:v>
                </c:pt>
                <c:pt idx="47">
                  <c:v>534.40131378173828</c:v>
                </c:pt>
                <c:pt idx="48">
                  <c:v>521.68881988525391</c:v>
                </c:pt>
                <c:pt idx="49">
                  <c:v>521.89243316650391</c:v>
                </c:pt>
                <c:pt idx="50">
                  <c:v>544.47209167480469</c:v>
                </c:pt>
                <c:pt idx="51">
                  <c:v>537.5616455078125</c:v>
                </c:pt>
                <c:pt idx="52">
                  <c:v>523.47015380859375</c:v>
                </c:pt>
                <c:pt idx="53">
                  <c:v>546.67758941650391</c:v>
                </c:pt>
                <c:pt idx="54">
                  <c:v>559.03165435791016</c:v>
                </c:pt>
                <c:pt idx="55">
                  <c:v>530.71717071533203</c:v>
                </c:pt>
                <c:pt idx="56">
                  <c:v>551.8748779296875</c:v>
                </c:pt>
                <c:pt idx="57">
                  <c:v>568.82537841796875</c:v>
                </c:pt>
                <c:pt idx="58">
                  <c:v>571.867919921875</c:v>
                </c:pt>
                <c:pt idx="59">
                  <c:v>581.33266448974609</c:v>
                </c:pt>
                <c:pt idx="60">
                  <c:v>576.88611602783203</c:v>
                </c:pt>
                <c:pt idx="61">
                  <c:v>576.94419097900391</c:v>
                </c:pt>
                <c:pt idx="62">
                  <c:v>555.34220123291016</c:v>
                </c:pt>
                <c:pt idx="63">
                  <c:v>574.34589385986328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C-45A1-AA88-58D5FE13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43679"/>
        <c:axId val="1565745759"/>
      </c:lineChart>
      <c:lineChart>
        <c:grouping val="standard"/>
        <c:varyColors val="0"/>
        <c:ser>
          <c:idx val="1"/>
          <c:order val="0"/>
          <c:tx>
            <c:strRef>
              <c:f>'Memory Global'!$CP$1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'Memory Global'!$CP$2:$CP$65</c:f>
              <c:numCache>
                <c:formatCode>General</c:formatCode>
                <c:ptCount val="64"/>
                <c:pt idx="0">
                  <c:v>0.82125778513335401</c:v>
                </c:pt>
                <c:pt idx="1">
                  <c:v>0.81360889903945799</c:v>
                </c:pt>
                <c:pt idx="2">
                  <c:v>0.806403722946196</c:v>
                </c:pt>
                <c:pt idx="3">
                  <c:v>0.80522540541963095</c:v>
                </c:pt>
                <c:pt idx="4">
                  <c:v>0.79441608086273197</c:v>
                </c:pt>
                <c:pt idx="5">
                  <c:v>0.78112296847972695</c:v>
                </c:pt>
                <c:pt idx="6">
                  <c:v>0.77888582751634505</c:v>
                </c:pt>
                <c:pt idx="7">
                  <c:v>0.78208965188485602</c:v>
                </c:pt>
                <c:pt idx="8">
                  <c:v>0.77633299232989905</c:v>
                </c:pt>
                <c:pt idx="9">
                  <c:v>0.77242240221542802</c:v>
                </c:pt>
                <c:pt idx="10">
                  <c:v>0.76784976393749704</c:v>
                </c:pt>
                <c:pt idx="11">
                  <c:v>0.76603452204223699</c:v>
                </c:pt>
                <c:pt idx="12">
                  <c:v>0.75525004921235495</c:v>
                </c:pt>
                <c:pt idx="13">
                  <c:v>0.75252981376192896</c:v>
                </c:pt>
                <c:pt idx="14">
                  <c:v>0.76045749627980697</c:v>
                </c:pt>
                <c:pt idx="15">
                  <c:v>0.75958745272234596</c:v>
                </c:pt>
                <c:pt idx="16">
                  <c:v>0.75425260071628197</c:v>
                </c:pt>
                <c:pt idx="17">
                  <c:v>0.75850242444188598</c:v>
                </c:pt>
                <c:pt idx="18">
                  <c:v>0.75839864293496195</c:v>
                </c:pt>
                <c:pt idx="19">
                  <c:v>0.75782310327461</c:v>
                </c:pt>
                <c:pt idx="20">
                  <c:v>0.75352416293757596</c:v>
                </c:pt>
                <c:pt idx="21">
                  <c:v>0.75342922107436805</c:v>
                </c:pt>
                <c:pt idx="22">
                  <c:v>0.75317969208475399</c:v>
                </c:pt>
                <c:pt idx="23">
                  <c:v>0.73128475715817298</c:v>
                </c:pt>
                <c:pt idx="24">
                  <c:v>0.75392020820775896</c:v>
                </c:pt>
                <c:pt idx="25">
                  <c:v>0.75060278408500203</c:v>
                </c:pt>
                <c:pt idx="26">
                  <c:v>0.75284450485725596</c:v>
                </c:pt>
                <c:pt idx="27">
                  <c:v>0.74985407089814504</c:v>
                </c:pt>
                <c:pt idx="28">
                  <c:v>0.74918844931047601</c:v>
                </c:pt>
                <c:pt idx="29">
                  <c:v>0.74972192683873595</c:v>
                </c:pt>
                <c:pt idx="30">
                  <c:v>0.75521297426413903</c:v>
                </c:pt>
                <c:pt idx="31">
                  <c:v>0.75561329664743204</c:v>
                </c:pt>
                <c:pt idx="32">
                  <c:v>0.74859333802534</c:v>
                </c:pt>
                <c:pt idx="33">
                  <c:v>0.74860143826338998</c:v>
                </c:pt>
                <c:pt idx="34">
                  <c:v>0.75092387166994301</c:v>
                </c:pt>
                <c:pt idx="35">
                  <c:v>0.750245224554282</c:v>
                </c:pt>
                <c:pt idx="36">
                  <c:v>0.74865068458553197</c:v>
                </c:pt>
                <c:pt idx="37">
                  <c:v>0.74833629676861302</c:v>
                </c:pt>
                <c:pt idx="38">
                  <c:v>0.74805785436130301</c:v>
                </c:pt>
                <c:pt idx="39">
                  <c:v>0.74817440854930695</c:v>
                </c:pt>
                <c:pt idx="40">
                  <c:v>0.74773110110496799</c:v>
                </c:pt>
                <c:pt idx="41">
                  <c:v>0.74744620499777903</c:v>
                </c:pt>
                <c:pt idx="42">
                  <c:v>0.74706707880553802</c:v>
                </c:pt>
                <c:pt idx="43">
                  <c:v>0.74704664981175795</c:v>
                </c:pt>
                <c:pt idx="44">
                  <c:v>0.74630183301455899</c:v>
                </c:pt>
                <c:pt idx="45">
                  <c:v>0.74660436636448402</c:v>
                </c:pt>
                <c:pt idx="46">
                  <c:v>0.74622355839730004</c:v>
                </c:pt>
                <c:pt idx="47">
                  <c:v>0.74648090525820798</c:v>
                </c:pt>
                <c:pt idx="48">
                  <c:v>0.74594862441389798</c:v>
                </c:pt>
                <c:pt idx="49">
                  <c:v>0.74875686583525902</c:v>
                </c:pt>
                <c:pt idx="50">
                  <c:v>0.74567442048454502</c:v>
                </c:pt>
                <c:pt idx="51">
                  <c:v>0.74515260386847504</c:v>
                </c:pt>
                <c:pt idx="52">
                  <c:v>0.74550428416297998</c:v>
                </c:pt>
                <c:pt idx="53">
                  <c:v>0.74510905421707996</c:v>
                </c:pt>
                <c:pt idx="54">
                  <c:v>0.74395383699152895</c:v>
                </c:pt>
                <c:pt idx="55">
                  <c:v>0.74493852447345998</c:v>
                </c:pt>
                <c:pt idx="56">
                  <c:v>0.74468685908259902</c:v>
                </c:pt>
                <c:pt idx="57">
                  <c:v>0.744027565967188</c:v>
                </c:pt>
                <c:pt idx="58">
                  <c:v>0.74369305598999602</c:v>
                </c:pt>
                <c:pt idx="59">
                  <c:v>0.74349568741279404</c:v>
                </c:pt>
                <c:pt idx="60">
                  <c:v>0.743972536317278</c:v>
                </c:pt>
                <c:pt idx="61">
                  <c:v>0.74375362101916997</c:v>
                </c:pt>
                <c:pt idx="62">
                  <c:v>0.74296487891400598</c:v>
                </c:pt>
                <c:pt idx="63">
                  <c:v>0.74387643861790598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C-45A1-AA88-58D5FE13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70399"/>
        <c:axId val="1562271647"/>
      </c:lineChart>
      <c:catAx>
        <c:axId val="15657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5759"/>
        <c:crosses val="autoZero"/>
        <c:auto val="1"/>
        <c:lblAlgn val="ctr"/>
        <c:lblOffset val="100"/>
        <c:noMultiLvlLbl val="0"/>
      </c:catAx>
      <c:valAx>
        <c:axId val="1565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743679"/>
        <c:crosses val="autoZero"/>
        <c:crossBetween val="between"/>
      </c:valAx>
      <c:valAx>
        <c:axId val="156227164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270399"/>
        <c:crosses val="max"/>
        <c:crossBetween val="between"/>
      </c:valAx>
      <c:catAx>
        <c:axId val="156227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271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1)-Differential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DP!$G$2:$G$65</c:f>
              <c:numCache>
                <c:formatCode>0.00</c:formatCode>
                <c:ptCount val="64"/>
                <c:pt idx="0">
                  <c:v>8165.6666666666597</c:v>
                </c:pt>
                <c:pt idx="1">
                  <c:v>4578.3333333333303</c:v>
                </c:pt>
                <c:pt idx="2">
                  <c:v>2818.6666666666601</c:v>
                </c:pt>
                <c:pt idx="3">
                  <c:v>2302</c:v>
                </c:pt>
                <c:pt idx="4">
                  <c:v>1750.6666666666599</c:v>
                </c:pt>
                <c:pt idx="5">
                  <c:v>1385.3333333333301</c:v>
                </c:pt>
                <c:pt idx="6">
                  <c:v>1280.6666666666599</c:v>
                </c:pt>
                <c:pt idx="7">
                  <c:v>1130.6666666666599</c:v>
                </c:pt>
                <c:pt idx="8">
                  <c:v>1194</c:v>
                </c:pt>
                <c:pt idx="9">
                  <c:v>1115.3333333333301</c:v>
                </c:pt>
                <c:pt idx="10">
                  <c:v>1083</c:v>
                </c:pt>
                <c:pt idx="11">
                  <c:v>1082</c:v>
                </c:pt>
                <c:pt idx="12">
                  <c:v>1079</c:v>
                </c:pt>
                <c:pt idx="13">
                  <c:v>1078.3333333333301</c:v>
                </c:pt>
                <c:pt idx="14">
                  <c:v>1131.6666666666599</c:v>
                </c:pt>
                <c:pt idx="15">
                  <c:v>1167</c:v>
                </c:pt>
                <c:pt idx="16">
                  <c:v>1187.3333333333301</c:v>
                </c:pt>
                <c:pt idx="17">
                  <c:v>1226.3333333333301</c:v>
                </c:pt>
                <c:pt idx="18">
                  <c:v>1321.3333333333301</c:v>
                </c:pt>
                <c:pt idx="19">
                  <c:v>1440</c:v>
                </c:pt>
                <c:pt idx="20">
                  <c:v>1555.6666666666599</c:v>
                </c:pt>
                <c:pt idx="21">
                  <c:v>1471</c:v>
                </c:pt>
                <c:pt idx="22">
                  <c:v>1490.3333333333301</c:v>
                </c:pt>
                <c:pt idx="23">
                  <c:v>1608</c:v>
                </c:pt>
                <c:pt idx="24">
                  <c:v>1655.6666666666599</c:v>
                </c:pt>
                <c:pt idx="25">
                  <c:v>1657.3333333333301</c:v>
                </c:pt>
                <c:pt idx="26">
                  <c:v>1971</c:v>
                </c:pt>
                <c:pt idx="27">
                  <c:v>1849.6666666666599</c:v>
                </c:pt>
                <c:pt idx="28">
                  <c:v>1993.6666666666599</c:v>
                </c:pt>
                <c:pt idx="29">
                  <c:v>2150.6666666666601</c:v>
                </c:pt>
                <c:pt idx="30">
                  <c:v>2243.3333333333298</c:v>
                </c:pt>
                <c:pt idx="31">
                  <c:v>2763.3333333333298</c:v>
                </c:pt>
                <c:pt idx="32">
                  <c:v>2472.6666666666601</c:v>
                </c:pt>
                <c:pt idx="33">
                  <c:v>3112.3333333333298</c:v>
                </c:pt>
                <c:pt idx="34">
                  <c:v>3401</c:v>
                </c:pt>
                <c:pt idx="35">
                  <c:v>3504.6666666666601</c:v>
                </c:pt>
                <c:pt idx="36">
                  <c:v>3303</c:v>
                </c:pt>
                <c:pt idx="37">
                  <c:v>3430.6666666666601</c:v>
                </c:pt>
                <c:pt idx="38">
                  <c:v>3708.6666666666601</c:v>
                </c:pt>
                <c:pt idx="39">
                  <c:v>4221.3333333333303</c:v>
                </c:pt>
                <c:pt idx="40">
                  <c:v>4100.3333333333303</c:v>
                </c:pt>
                <c:pt idx="41">
                  <c:v>4735</c:v>
                </c:pt>
                <c:pt idx="42">
                  <c:v>4945.6666666666597</c:v>
                </c:pt>
                <c:pt idx="43">
                  <c:v>5559.6666666666597</c:v>
                </c:pt>
                <c:pt idx="44">
                  <c:v>5268.6666666666597</c:v>
                </c:pt>
                <c:pt idx="45">
                  <c:v>6035.6666666666597</c:v>
                </c:pt>
                <c:pt idx="46">
                  <c:v>6234.3333333333303</c:v>
                </c:pt>
                <c:pt idx="47">
                  <c:v>7115.6666666666597</c:v>
                </c:pt>
                <c:pt idx="48">
                  <c:v>7322.6666666666597</c:v>
                </c:pt>
                <c:pt idx="49">
                  <c:v>7928</c:v>
                </c:pt>
                <c:pt idx="50">
                  <c:v>8235.3333333333303</c:v>
                </c:pt>
                <c:pt idx="51">
                  <c:v>8478</c:v>
                </c:pt>
                <c:pt idx="52">
                  <c:v>8774.6666666666606</c:v>
                </c:pt>
                <c:pt idx="53">
                  <c:v>9801.6666666666606</c:v>
                </c:pt>
                <c:pt idx="54">
                  <c:v>11108.333333333299</c:v>
                </c:pt>
                <c:pt idx="55">
                  <c:v>11086.333333333299</c:v>
                </c:pt>
                <c:pt idx="56">
                  <c:v>11014.333333333299</c:v>
                </c:pt>
                <c:pt idx="57">
                  <c:v>12781.333333333299</c:v>
                </c:pt>
                <c:pt idx="58">
                  <c:v>11528.666666666601</c:v>
                </c:pt>
                <c:pt idx="59">
                  <c:v>12152.333333333299</c:v>
                </c:pt>
                <c:pt idx="60">
                  <c:v>12739.666666666601</c:v>
                </c:pt>
                <c:pt idx="61">
                  <c:v>12183.666666666601</c:v>
                </c:pt>
                <c:pt idx="62">
                  <c:v>12475.333333333299</c:v>
                </c:pt>
                <c:pt idx="63">
                  <c:v>12871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2-4209-9ED0-66A8D515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DP!$F$2:$F$65</c:f>
              <c:numCache>
                <c:formatCode>General</c:formatCode>
                <c:ptCount val="64"/>
                <c:pt idx="0">
                  <c:v>0.40156609982964497</c:v>
                </c:pt>
                <c:pt idx="1">
                  <c:v>0.19663629674727801</c:v>
                </c:pt>
                <c:pt idx="2">
                  <c:v>0.116509408516625</c:v>
                </c:pt>
                <c:pt idx="3">
                  <c:v>8.9543085551920698E-2</c:v>
                </c:pt>
                <c:pt idx="4">
                  <c:v>7.9984824615416394E-2</c:v>
                </c:pt>
                <c:pt idx="5">
                  <c:v>6.5424862722310906E-2</c:v>
                </c:pt>
                <c:pt idx="6">
                  <c:v>5.4415729055144399E-2</c:v>
                </c:pt>
                <c:pt idx="7">
                  <c:v>4.4479564048585898E-2</c:v>
                </c:pt>
                <c:pt idx="8">
                  <c:v>3.5528821603446302E-2</c:v>
                </c:pt>
                <c:pt idx="9">
                  <c:v>2.94655171379491E-2</c:v>
                </c:pt>
                <c:pt idx="10">
                  <c:v>2.5515828294593201E-2</c:v>
                </c:pt>
                <c:pt idx="11">
                  <c:v>2.1448395506726298E-2</c:v>
                </c:pt>
                <c:pt idx="12">
                  <c:v>1.7777281614847099E-2</c:v>
                </c:pt>
                <c:pt idx="13">
                  <c:v>1.55450014225311E-2</c:v>
                </c:pt>
                <c:pt idx="14">
                  <c:v>1.3605861822767599E-2</c:v>
                </c:pt>
                <c:pt idx="15">
                  <c:v>1.2383900604149199E-2</c:v>
                </c:pt>
                <c:pt idx="16">
                  <c:v>1.1693211814687601E-2</c:v>
                </c:pt>
                <c:pt idx="17">
                  <c:v>1.10207659823152E-2</c:v>
                </c:pt>
                <c:pt idx="18">
                  <c:v>1.0404808964496999E-2</c:v>
                </c:pt>
                <c:pt idx="19">
                  <c:v>9.9578146029992102E-3</c:v>
                </c:pt>
                <c:pt idx="20">
                  <c:v>9.5647551956396393E-3</c:v>
                </c:pt>
                <c:pt idx="21">
                  <c:v>9.2274776958718805E-3</c:v>
                </c:pt>
                <c:pt idx="22">
                  <c:v>8.9086708491606902E-3</c:v>
                </c:pt>
                <c:pt idx="23">
                  <c:v>8.4206712842289401E-3</c:v>
                </c:pt>
                <c:pt idx="24">
                  <c:v>8.13123320271808E-3</c:v>
                </c:pt>
                <c:pt idx="25">
                  <c:v>7.8185219267963308E-3</c:v>
                </c:pt>
                <c:pt idx="26">
                  <c:v>7.5298227274761898E-3</c:v>
                </c:pt>
                <c:pt idx="27">
                  <c:v>7.1195852772194699E-3</c:v>
                </c:pt>
                <c:pt idx="28">
                  <c:v>6.88962330413238E-3</c:v>
                </c:pt>
                <c:pt idx="29">
                  <c:v>6.6127456785099303E-3</c:v>
                </c:pt>
                <c:pt idx="30">
                  <c:v>6.3855541138340697E-3</c:v>
                </c:pt>
                <c:pt idx="31">
                  <c:v>6.1941962440693497E-3</c:v>
                </c:pt>
                <c:pt idx="32">
                  <c:v>6.13582843873226E-3</c:v>
                </c:pt>
                <c:pt idx="33">
                  <c:v>5.9315408816279502E-3</c:v>
                </c:pt>
                <c:pt idx="34">
                  <c:v>5.7335332937743901E-3</c:v>
                </c:pt>
                <c:pt idx="35">
                  <c:v>5.6132882067338801E-3</c:v>
                </c:pt>
                <c:pt idx="36">
                  <c:v>5.5839197762374802E-3</c:v>
                </c:pt>
                <c:pt idx="37">
                  <c:v>5.4832536067235703E-3</c:v>
                </c:pt>
                <c:pt idx="38">
                  <c:v>5.3251431016294896E-3</c:v>
                </c:pt>
                <c:pt idx="39">
                  <c:v>5.1976950632282399E-3</c:v>
                </c:pt>
                <c:pt idx="40">
                  <c:v>5.0550993737091404E-3</c:v>
                </c:pt>
                <c:pt idx="41">
                  <c:v>4.8997600408210397E-3</c:v>
                </c:pt>
                <c:pt idx="42">
                  <c:v>4.7839477768658999E-3</c:v>
                </c:pt>
                <c:pt idx="43">
                  <c:v>4.7119117658408101E-3</c:v>
                </c:pt>
                <c:pt idx="44">
                  <c:v>4.5501063661901302E-3</c:v>
                </c:pt>
                <c:pt idx="45">
                  <c:v>4.4625544501997504E-3</c:v>
                </c:pt>
                <c:pt idx="46">
                  <c:v>4.39458258085932E-3</c:v>
                </c:pt>
                <c:pt idx="47">
                  <c:v>4.2595604632201496E-3</c:v>
                </c:pt>
                <c:pt idx="48">
                  <c:v>4.1376531138405401E-3</c:v>
                </c:pt>
                <c:pt idx="49">
                  <c:v>4.1766261968218601E-3</c:v>
                </c:pt>
                <c:pt idx="50">
                  <c:v>4.1332198336403196E-3</c:v>
                </c:pt>
                <c:pt idx="51">
                  <c:v>4.0512093699477496E-3</c:v>
                </c:pt>
                <c:pt idx="52">
                  <c:v>3.89143679559665E-3</c:v>
                </c:pt>
                <c:pt idx="53">
                  <c:v>3.8266043671885898E-3</c:v>
                </c:pt>
                <c:pt idx="54">
                  <c:v>3.7988976921948499E-3</c:v>
                </c:pt>
                <c:pt idx="55">
                  <c:v>3.6821632461352199E-3</c:v>
                </c:pt>
                <c:pt idx="56">
                  <c:v>3.5209114981161901E-3</c:v>
                </c:pt>
                <c:pt idx="57">
                  <c:v>3.33745896206154E-3</c:v>
                </c:pt>
                <c:pt idx="58">
                  <c:v>3.3149613509315E-3</c:v>
                </c:pt>
                <c:pt idx="59">
                  <c:v>3.2364605611790598E-3</c:v>
                </c:pt>
                <c:pt idx="60">
                  <c:v>3.0973741401458701E-3</c:v>
                </c:pt>
                <c:pt idx="61">
                  <c:v>3.0638243872210401E-3</c:v>
                </c:pt>
                <c:pt idx="62">
                  <c:v>2.9603679792509501E-3</c:v>
                </c:pt>
                <c:pt idx="63">
                  <c:v>2.8868071187260601E-3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2-4209-9ED0-66A8D515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2)-Differential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DP!$O$2:$O$65</c:f>
              <c:numCache>
                <c:formatCode>0.00</c:formatCode>
                <c:ptCount val="64"/>
                <c:pt idx="0">
                  <c:v>9375.3333333333303</c:v>
                </c:pt>
                <c:pt idx="1">
                  <c:v>4312</c:v>
                </c:pt>
                <c:pt idx="2">
                  <c:v>3056.3333333333298</c:v>
                </c:pt>
                <c:pt idx="3">
                  <c:v>2702.6666666666601</c:v>
                </c:pt>
                <c:pt idx="4">
                  <c:v>1931.6666666666599</c:v>
                </c:pt>
                <c:pt idx="5">
                  <c:v>1662.3333333333301</c:v>
                </c:pt>
                <c:pt idx="6">
                  <c:v>1525.3333333333301</c:v>
                </c:pt>
                <c:pt idx="7">
                  <c:v>1089.6666666666599</c:v>
                </c:pt>
                <c:pt idx="8">
                  <c:v>1113.3333333333301</c:v>
                </c:pt>
                <c:pt idx="9">
                  <c:v>1048.3333333333301</c:v>
                </c:pt>
                <c:pt idx="10">
                  <c:v>939</c:v>
                </c:pt>
                <c:pt idx="11">
                  <c:v>859.66666666666595</c:v>
                </c:pt>
                <c:pt idx="12">
                  <c:v>805.66666666666595</c:v>
                </c:pt>
                <c:pt idx="13">
                  <c:v>940</c:v>
                </c:pt>
                <c:pt idx="14">
                  <c:v>878.66666666666595</c:v>
                </c:pt>
                <c:pt idx="15">
                  <c:v>868.66666666666595</c:v>
                </c:pt>
                <c:pt idx="16">
                  <c:v>783.66666666666595</c:v>
                </c:pt>
                <c:pt idx="17">
                  <c:v>828</c:v>
                </c:pt>
                <c:pt idx="18">
                  <c:v>786</c:v>
                </c:pt>
                <c:pt idx="19">
                  <c:v>839</c:v>
                </c:pt>
                <c:pt idx="20">
                  <c:v>900.66666666666595</c:v>
                </c:pt>
                <c:pt idx="21">
                  <c:v>881.33333333333303</c:v>
                </c:pt>
                <c:pt idx="22">
                  <c:v>996.33333333333303</c:v>
                </c:pt>
                <c:pt idx="23">
                  <c:v>888.66666666666595</c:v>
                </c:pt>
                <c:pt idx="24">
                  <c:v>948</c:v>
                </c:pt>
                <c:pt idx="25">
                  <c:v>984</c:v>
                </c:pt>
                <c:pt idx="26">
                  <c:v>1024.6666666666599</c:v>
                </c:pt>
                <c:pt idx="27">
                  <c:v>1038.3333333333301</c:v>
                </c:pt>
                <c:pt idx="28">
                  <c:v>974</c:v>
                </c:pt>
                <c:pt idx="29">
                  <c:v>1078</c:v>
                </c:pt>
                <c:pt idx="30">
                  <c:v>1124</c:v>
                </c:pt>
                <c:pt idx="31">
                  <c:v>1343.6666666666599</c:v>
                </c:pt>
                <c:pt idx="32">
                  <c:v>1282.6666666666599</c:v>
                </c:pt>
                <c:pt idx="33">
                  <c:v>1368</c:v>
                </c:pt>
                <c:pt idx="34">
                  <c:v>1514.3333333333301</c:v>
                </c:pt>
                <c:pt idx="35">
                  <c:v>1429.3333333333301</c:v>
                </c:pt>
                <c:pt idx="36">
                  <c:v>1586.6666666666599</c:v>
                </c:pt>
                <c:pt idx="37">
                  <c:v>1698.6666666666599</c:v>
                </c:pt>
                <c:pt idx="38">
                  <c:v>1600</c:v>
                </c:pt>
                <c:pt idx="39">
                  <c:v>1797</c:v>
                </c:pt>
                <c:pt idx="40">
                  <c:v>1634.6666666666599</c:v>
                </c:pt>
                <c:pt idx="41">
                  <c:v>2003.3333333333301</c:v>
                </c:pt>
                <c:pt idx="42">
                  <c:v>1800.6666666666599</c:v>
                </c:pt>
                <c:pt idx="43">
                  <c:v>1915.3333333333301</c:v>
                </c:pt>
                <c:pt idx="44">
                  <c:v>1946</c:v>
                </c:pt>
                <c:pt idx="45">
                  <c:v>1942</c:v>
                </c:pt>
                <c:pt idx="46">
                  <c:v>1877.3333333333301</c:v>
                </c:pt>
                <c:pt idx="47">
                  <c:v>1968.6666666666599</c:v>
                </c:pt>
                <c:pt idx="48">
                  <c:v>2100.3333333333298</c:v>
                </c:pt>
                <c:pt idx="49">
                  <c:v>2495.3333333333298</c:v>
                </c:pt>
                <c:pt idx="50">
                  <c:v>2266</c:v>
                </c:pt>
                <c:pt idx="51">
                  <c:v>2364.6666666666601</c:v>
                </c:pt>
                <c:pt idx="52">
                  <c:v>2751.3333333333298</c:v>
                </c:pt>
                <c:pt idx="53">
                  <c:v>2924.3333333333298</c:v>
                </c:pt>
                <c:pt idx="54">
                  <c:v>2732.6666666666601</c:v>
                </c:pt>
                <c:pt idx="55">
                  <c:v>2797</c:v>
                </c:pt>
                <c:pt idx="56">
                  <c:v>2825.3333333333298</c:v>
                </c:pt>
                <c:pt idx="57">
                  <c:v>2877</c:v>
                </c:pt>
                <c:pt idx="58">
                  <c:v>3468.3333333333298</c:v>
                </c:pt>
                <c:pt idx="59">
                  <c:v>4144.6666666666597</c:v>
                </c:pt>
                <c:pt idx="60">
                  <c:v>4105.3333333333303</c:v>
                </c:pt>
                <c:pt idx="61">
                  <c:v>3500</c:v>
                </c:pt>
                <c:pt idx="62">
                  <c:v>3208.6666666666601</c:v>
                </c:pt>
                <c:pt idx="63">
                  <c:v>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1E7-B4A7-008ED56D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DP!$N$2:$N$65</c:f>
              <c:numCache>
                <c:formatCode>General</c:formatCode>
                <c:ptCount val="64"/>
                <c:pt idx="0">
                  <c:v>0.57176207514791</c:v>
                </c:pt>
                <c:pt idx="1">
                  <c:v>0.37671538340406202</c:v>
                </c:pt>
                <c:pt idx="2">
                  <c:v>0.23908213875798701</c:v>
                </c:pt>
                <c:pt idx="3">
                  <c:v>0.19421320756259999</c:v>
                </c:pt>
                <c:pt idx="4">
                  <c:v>0.135472698136025</c:v>
                </c:pt>
                <c:pt idx="5">
                  <c:v>0.118334414616361</c:v>
                </c:pt>
                <c:pt idx="6">
                  <c:v>9.2841742841099306E-2</c:v>
                </c:pt>
                <c:pt idx="7">
                  <c:v>9.4252587210735303E-2</c:v>
                </c:pt>
                <c:pt idx="8">
                  <c:v>8.3157046354506894E-2</c:v>
                </c:pt>
                <c:pt idx="9">
                  <c:v>7.2939546172694505E-2</c:v>
                </c:pt>
                <c:pt idx="10">
                  <c:v>6.3244175487541299E-2</c:v>
                </c:pt>
                <c:pt idx="11">
                  <c:v>5.4156961602128899E-2</c:v>
                </c:pt>
                <c:pt idx="12">
                  <c:v>4.5817614828740798E-2</c:v>
                </c:pt>
                <c:pt idx="13">
                  <c:v>4.0718117837795498E-2</c:v>
                </c:pt>
                <c:pt idx="14">
                  <c:v>3.6979122042354498E-2</c:v>
                </c:pt>
                <c:pt idx="15">
                  <c:v>3.2894674440686202E-2</c:v>
                </c:pt>
                <c:pt idx="16">
                  <c:v>2.9723179649025398E-2</c:v>
                </c:pt>
                <c:pt idx="17">
                  <c:v>2.6322294641425902E-2</c:v>
                </c:pt>
                <c:pt idx="18">
                  <c:v>2.34559127131206E-2</c:v>
                </c:pt>
                <c:pt idx="19">
                  <c:v>2.1262356143832602E-2</c:v>
                </c:pt>
                <c:pt idx="20">
                  <c:v>1.95927784711648E-2</c:v>
                </c:pt>
                <c:pt idx="21">
                  <c:v>1.8171987004168701E-2</c:v>
                </c:pt>
                <c:pt idx="22">
                  <c:v>1.73114348890369E-2</c:v>
                </c:pt>
                <c:pt idx="23">
                  <c:v>1.6416941551598899E-2</c:v>
                </c:pt>
                <c:pt idx="24">
                  <c:v>1.57554419083074E-2</c:v>
                </c:pt>
                <c:pt idx="25">
                  <c:v>1.50973976939311E-2</c:v>
                </c:pt>
                <c:pt idx="26">
                  <c:v>1.45411688919155E-2</c:v>
                </c:pt>
                <c:pt idx="27">
                  <c:v>1.39225804718751E-2</c:v>
                </c:pt>
                <c:pt idx="28">
                  <c:v>1.34537905357203E-2</c:v>
                </c:pt>
                <c:pt idx="29">
                  <c:v>1.3000331565470501E-2</c:v>
                </c:pt>
                <c:pt idx="30">
                  <c:v>1.26342393423885E-2</c:v>
                </c:pt>
                <c:pt idx="31">
                  <c:v>1.23076749166862E-2</c:v>
                </c:pt>
                <c:pt idx="32">
                  <c:v>1.20415102005084E-2</c:v>
                </c:pt>
                <c:pt idx="33">
                  <c:v>1.17734982173128E-2</c:v>
                </c:pt>
                <c:pt idx="34">
                  <c:v>1.13627065975947E-2</c:v>
                </c:pt>
                <c:pt idx="35">
                  <c:v>1.10734534835278E-2</c:v>
                </c:pt>
                <c:pt idx="36">
                  <c:v>1.09436033472001E-2</c:v>
                </c:pt>
                <c:pt idx="37">
                  <c:v>1.06220260446624E-2</c:v>
                </c:pt>
                <c:pt idx="38">
                  <c:v>1.03556763309744E-2</c:v>
                </c:pt>
                <c:pt idx="39">
                  <c:v>1.00930215742703E-2</c:v>
                </c:pt>
                <c:pt idx="40">
                  <c:v>9.8253782949266101E-3</c:v>
                </c:pt>
                <c:pt idx="41">
                  <c:v>9.6281102037015093E-3</c:v>
                </c:pt>
                <c:pt idx="42">
                  <c:v>9.4574396609533005E-3</c:v>
                </c:pt>
                <c:pt idx="43">
                  <c:v>9.3857729967996295E-3</c:v>
                </c:pt>
                <c:pt idx="44">
                  <c:v>9.1257033688146392E-3</c:v>
                </c:pt>
                <c:pt idx="45">
                  <c:v>8.9040527743710698E-3</c:v>
                </c:pt>
                <c:pt idx="46">
                  <c:v>8.6969949611442193E-3</c:v>
                </c:pt>
                <c:pt idx="47">
                  <c:v>8.4696188172956998E-3</c:v>
                </c:pt>
                <c:pt idx="48">
                  <c:v>8.2987635918959496E-3</c:v>
                </c:pt>
                <c:pt idx="49">
                  <c:v>8.1303095343869206E-3</c:v>
                </c:pt>
                <c:pt idx="50">
                  <c:v>8.0965080477719501E-3</c:v>
                </c:pt>
                <c:pt idx="51">
                  <c:v>7.9797723613035301E-3</c:v>
                </c:pt>
                <c:pt idx="52">
                  <c:v>7.8063312203278702E-3</c:v>
                </c:pt>
                <c:pt idx="53">
                  <c:v>7.64822098908582E-3</c:v>
                </c:pt>
                <c:pt idx="54">
                  <c:v>7.5423830272009799E-3</c:v>
                </c:pt>
                <c:pt idx="55">
                  <c:v>7.3986802987690298E-3</c:v>
                </c:pt>
                <c:pt idx="56">
                  <c:v>7.2529447345322197E-3</c:v>
                </c:pt>
                <c:pt idx="57">
                  <c:v>7.1326996550526902E-3</c:v>
                </c:pt>
                <c:pt idx="58">
                  <c:v>7.0115310893077397E-3</c:v>
                </c:pt>
                <c:pt idx="59">
                  <c:v>6.8803881323541904E-3</c:v>
                </c:pt>
                <c:pt idx="60">
                  <c:v>6.7437044643914599E-3</c:v>
                </c:pt>
                <c:pt idx="61">
                  <c:v>6.6000006060107303E-3</c:v>
                </c:pt>
                <c:pt idx="62">
                  <c:v>6.4856665173439604E-3</c:v>
                </c:pt>
                <c:pt idx="63">
                  <c:v>6.2303988624802303E-3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41E7-B4A7-008ED56D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3)-Differential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DP!$W$2:$W$65</c:f>
              <c:numCache>
                <c:formatCode>0.00</c:formatCode>
                <c:ptCount val="64"/>
                <c:pt idx="0">
                  <c:v>24533.333333333299</c:v>
                </c:pt>
                <c:pt idx="1">
                  <c:v>3984.3333333333298</c:v>
                </c:pt>
                <c:pt idx="2">
                  <c:v>2774</c:v>
                </c:pt>
                <c:pt idx="3">
                  <c:v>2581.3333333333298</c:v>
                </c:pt>
                <c:pt idx="4">
                  <c:v>2081.6666666666601</c:v>
                </c:pt>
                <c:pt idx="5">
                  <c:v>1544.6666666666599</c:v>
                </c:pt>
                <c:pt idx="6">
                  <c:v>1458.3333333333301</c:v>
                </c:pt>
                <c:pt idx="7">
                  <c:v>1400.6666666666599</c:v>
                </c:pt>
                <c:pt idx="8">
                  <c:v>1228</c:v>
                </c:pt>
                <c:pt idx="9">
                  <c:v>954</c:v>
                </c:pt>
                <c:pt idx="10">
                  <c:v>1004.66666666666</c:v>
                </c:pt>
                <c:pt idx="11">
                  <c:v>875.33333333333303</c:v>
                </c:pt>
                <c:pt idx="12">
                  <c:v>796.66666666666595</c:v>
                </c:pt>
                <c:pt idx="13">
                  <c:v>799</c:v>
                </c:pt>
                <c:pt idx="14">
                  <c:v>752.66666666666595</c:v>
                </c:pt>
                <c:pt idx="15">
                  <c:v>753.33333333333303</c:v>
                </c:pt>
                <c:pt idx="16">
                  <c:v>703.33333333333303</c:v>
                </c:pt>
                <c:pt idx="17">
                  <c:v>713.66666666666595</c:v>
                </c:pt>
                <c:pt idx="18">
                  <c:v>849.33333333333303</c:v>
                </c:pt>
                <c:pt idx="19">
                  <c:v>726.66666666666595</c:v>
                </c:pt>
                <c:pt idx="20">
                  <c:v>695</c:v>
                </c:pt>
                <c:pt idx="21">
                  <c:v>715.33333333333303</c:v>
                </c:pt>
                <c:pt idx="22">
                  <c:v>798.66666666666595</c:v>
                </c:pt>
                <c:pt idx="23">
                  <c:v>736.66666666666595</c:v>
                </c:pt>
                <c:pt idx="24">
                  <c:v>765.66666666666595</c:v>
                </c:pt>
                <c:pt idx="25">
                  <c:v>733.66666666666595</c:v>
                </c:pt>
                <c:pt idx="26">
                  <c:v>844</c:v>
                </c:pt>
                <c:pt idx="27">
                  <c:v>783.66666666666595</c:v>
                </c:pt>
                <c:pt idx="28">
                  <c:v>878.33333333333303</c:v>
                </c:pt>
                <c:pt idx="29">
                  <c:v>876.33333333333303</c:v>
                </c:pt>
                <c:pt idx="30">
                  <c:v>813.33333333333303</c:v>
                </c:pt>
                <c:pt idx="31">
                  <c:v>912.66666666666595</c:v>
                </c:pt>
                <c:pt idx="32">
                  <c:v>972.33333333333303</c:v>
                </c:pt>
                <c:pt idx="33">
                  <c:v>902</c:v>
                </c:pt>
                <c:pt idx="34">
                  <c:v>1053.3333333333301</c:v>
                </c:pt>
                <c:pt idx="35">
                  <c:v>1164.3333333333301</c:v>
                </c:pt>
                <c:pt idx="36">
                  <c:v>1021.33333333333</c:v>
                </c:pt>
                <c:pt idx="37">
                  <c:v>1123.3333333333301</c:v>
                </c:pt>
                <c:pt idx="38">
                  <c:v>1020.66666666666</c:v>
                </c:pt>
                <c:pt idx="39">
                  <c:v>1110.6666666666599</c:v>
                </c:pt>
                <c:pt idx="40">
                  <c:v>1113.3333333333301</c:v>
                </c:pt>
                <c:pt idx="41">
                  <c:v>1233</c:v>
                </c:pt>
                <c:pt idx="42">
                  <c:v>1236</c:v>
                </c:pt>
                <c:pt idx="43">
                  <c:v>1190.3333333333301</c:v>
                </c:pt>
                <c:pt idx="44">
                  <c:v>1182.3333333333301</c:v>
                </c:pt>
                <c:pt idx="45">
                  <c:v>1323.6666666666599</c:v>
                </c:pt>
                <c:pt idx="46">
                  <c:v>1305.3333333333301</c:v>
                </c:pt>
                <c:pt idx="47">
                  <c:v>1323.6666666666599</c:v>
                </c:pt>
                <c:pt idx="48">
                  <c:v>1493.3333333333301</c:v>
                </c:pt>
                <c:pt idx="49">
                  <c:v>1565</c:v>
                </c:pt>
                <c:pt idx="50">
                  <c:v>1852.6666666666599</c:v>
                </c:pt>
                <c:pt idx="51">
                  <c:v>1463.3333333333301</c:v>
                </c:pt>
                <c:pt idx="52">
                  <c:v>1820</c:v>
                </c:pt>
                <c:pt idx="53">
                  <c:v>1884.6666666666599</c:v>
                </c:pt>
                <c:pt idx="54">
                  <c:v>1760</c:v>
                </c:pt>
                <c:pt idx="55">
                  <c:v>1703.3333333333301</c:v>
                </c:pt>
                <c:pt idx="56">
                  <c:v>1594.3333333333301</c:v>
                </c:pt>
                <c:pt idx="57">
                  <c:v>1842.3333333333301</c:v>
                </c:pt>
                <c:pt idx="58">
                  <c:v>1775</c:v>
                </c:pt>
                <c:pt idx="59">
                  <c:v>2258.6666666666601</c:v>
                </c:pt>
                <c:pt idx="60">
                  <c:v>2106.6666666666601</c:v>
                </c:pt>
                <c:pt idx="61">
                  <c:v>1928.6666666666599</c:v>
                </c:pt>
                <c:pt idx="62">
                  <c:v>2081</c:v>
                </c:pt>
                <c:pt idx="63">
                  <c:v>2106.3333333333298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794-9E3A-8FCFAE9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DP!$V$2:$V$65</c:f>
              <c:numCache>
                <c:formatCode>General</c:formatCode>
                <c:ptCount val="64"/>
                <c:pt idx="0">
                  <c:v>0.59114494369486903</c:v>
                </c:pt>
                <c:pt idx="1">
                  <c:v>0.484268551990087</c:v>
                </c:pt>
                <c:pt idx="2">
                  <c:v>0.36148553219278001</c:v>
                </c:pt>
                <c:pt idx="3">
                  <c:v>0.27180900896428201</c:v>
                </c:pt>
                <c:pt idx="4">
                  <c:v>0.214662051862644</c:v>
                </c:pt>
                <c:pt idx="5">
                  <c:v>0.15960457744392201</c:v>
                </c:pt>
                <c:pt idx="6">
                  <c:v>0.16333717284461799</c:v>
                </c:pt>
                <c:pt idx="7">
                  <c:v>0.13138361019241099</c:v>
                </c:pt>
                <c:pt idx="8">
                  <c:v>0.11193958095164599</c:v>
                </c:pt>
                <c:pt idx="9">
                  <c:v>0.11099860853943901</c:v>
                </c:pt>
                <c:pt idx="10">
                  <c:v>9.9475895207735393E-2</c:v>
                </c:pt>
                <c:pt idx="11">
                  <c:v>8.9056683818056995E-2</c:v>
                </c:pt>
                <c:pt idx="12">
                  <c:v>7.9604095437114497E-2</c:v>
                </c:pt>
                <c:pt idx="13">
                  <c:v>6.9868486087489703E-2</c:v>
                </c:pt>
                <c:pt idx="14">
                  <c:v>6.1757418098599803E-2</c:v>
                </c:pt>
                <c:pt idx="15">
                  <c:v>5.4124803934824099E-2</c:v>
                </c:pt>
                <c:pt idx="16">
                  <c:v>4.9760638898761402E-2</c:v>
                </c:pt>
                <c:pt idx="17">
                  <c:v>4.5178573003509297E-2</c:v>
                </c:pt>
                <c:pt idx="18">
                  <c:v>4.1438407462131899E-2</c:v>
                </c:pt>
                <c:pt idx="19">
                  <c:v>3.76680972427565E-2</c:v>
                </c:pt>
                <c:pt idx="20">
                  <c:v>3.4144625907495903E-2</c:v>
                </c:pt>
                <c:pt idx="21">
                  <c:v>3.1623611123546197E-2</c:v>
                </c:pt>
                <c:pt idx="22">
                  <c:v>2.9312560467310199E-2</c:v>
                </c:pt>
                <c:pt idx="23">
                  <c:v>2.7633350705971501E-2</c:v>
                </c:pt>
                <c:pt idx="24">
                  <c:v>2.5026945736732299E-2</c:v>
                </c:pt>
                <c:pt idx="25">
                  <c:v>2.36528122330509E-2</c:v>
                </c:pt>
                <c:pt idx="26">
                  <c:v>2.1976788093347601E-2</c:v>
                </c:pt>
                <c:pt idx="27">
                  <c:v>2.09680175504331E-2</c:v>
                </c:pt>
                <c:pt idx="28">
                  <c:v>2.0151435654850301E-2</c:v>
                </c:pt>
                <c:pt idx="29">
                  <c:v>1.9325024576851601E-2</c:v>
                </c:pt>
                <c:pt idx="30">
                  <c:v>1.8738803743319699E-2</c:v>
                </c:pt>
                <c:pt idx="31">
                  <c:v>1.8243956518229101E-2</c:v>
                </c:pt>
                <c:pt idx="32">
                  <c:v>1.7678071755191101E-2</c:v>
                </c:pt>
                <c:pt idx="33">
                  <c:v>1.7242529275819998E-2</c:v>
                </c:pt>
                <c:pt idx="34">
                  <c:v>1.6682678041002701E-2</c:v>
                </c:pt>
                <c:pt idx="35">
                  <c:v>1.6320834392062299E-2</c:v>
                </c:pt>
                <c:pt idx="36">
                  <c:v>1.6018836060618501E-2</c:v>
                </c:pt>
                <c:pt idx="37">
                  <c:v>1.5602133965718501E-2</c:v>
                </c:pt>
                <c:pt idx="38">
                  <c:v>1.5248971517753699E-2</c:v>
                </c:pt>
                <c:pt idx="39">
                  <c:v>1.4872720690327801E-2</c:v>
                </c:pt>
                <c:pt idx="40">
                  <c:v>1.4577002383224701E-2</c:v>
                </c:pt>
                <c:pt idx="41">
                  <c:v>1.42541319310129E-2</c:v>
                </c:pt>
                <c:pt idx="42">
                  <c:v>1.3912975669636399E-2</c:v>
                </c:pt>
                <c:pt idx="43">
                  <c:v>1.37112740296033E-2</c:v>
                </c:pt>
                <c:pt idx="44">
                  <c:v>1.3438090611379299E-2</c:v>
                </c:pt>
                <c:pt idx="45">
                  <c:v>1.31046913868797E-2</c:v>
                </c:pt>
                <c:pt idx="46">
                  <c:v>1.28139609505069E-2</c:v>
                </c:pt>
                <c:pt idx="47">
                  <c:v>1.25555534226694E-2</c:v>
                </c:pt>
                <c:pt idx="48">
                  <c:v>1.23695522396152E-2</c:v>
                </c:pt>
                <c:pt idx="49">
                  <c:v>1.22247407122873E-2</c:v>
                </c:pt>
                <c:pt idx="50">
                  <c:v>1.21052344943179E-2</c:v>
                </c:pt>
                <c:pt idx="51">
                  <c:v>1.18573558338475E-2</c:v>
                </c:pt>
                <c:pt idx="52">
                  <c:v>1.1615018318677299E-2</c:v>
                </c:pt>
                <c:pt idx="53">
                  <c:v>1.14406538816452E-2</c:v>
                </c:pt>
                <c:pt idx="54">
                  <c:v>1.1258900998415301E-2</c:v>
                </c:pt>
                <c:pt idx="55">
                  <c:v>1.1023028473105399E-2</c:v>
                </c:pt>
                <c:pt idx="56">
                  <c:v>1.0715487816108701E-2</c:v>
                </c:pt>
                <c:pt idx="57">
                  <c:v>1.0569568666179301E-2</c:v>
                </c:pt>
                <c:pt idx="58">
                  <c:v>1.03804276163336E-2</c:v>
                </c:pt>
                <c:pt idx="59">
                  <c:v>1.0233584519098801E-2</c:v>
                </c:pt>
                <c:pt idx="60">
                  <c:v>1.00148895656297E-2</c:v>
                </c:pt>
                <c:pt idx="61">
                  <c:v>9.8447731757307505E-3</c:v>
                </c:pt>
                <c:pt idx="62">
                  <c:v>9.6563707079041199E-3</c:v>
                </c:pt>
                <c:pt idx="63">
                  <c:v>9.3953779235753602E-3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794-9E3A-8FCFAE9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4)-Differential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DP!$AE$2:$AE$65</c:f>
              <c:numCache>
                <c:formatCode>0.00</c:formatCode>
                <c:ptCount val="64"/>
                <c:pt idx="0">
                  <c:v>146205.66666666599</c:v>
                </c:pt>
                <c:pt idx="1">
                  <c:v>5217.3333333333303</c:v>
                </c:pt>
                <c:pt idx="2">
                  <c:v>3101</c:v>
                </c:pt>
                <c:pt idx="3">
                  <c:v>2433</c:v>
                </c:pt>
                <c:pt idx="4">
                  <c:v>1993.3333333333301</c:v>
                </c:pt>
                <c:pt idx="5">
                  <c:v>1634</c:v>
                </c:pt>
                <c:pt idx="6">
                  <c:v>1655</c:v>
                </c:pt>
                <c:pt idx="7">
                  <c:v>1308</c:v>
                </c:pt>
                <c:pt idx="8">
                  <c:v>1304.6666666666599</c:v>
                </c:pt>
                <c:pt idx="9">
                  <c:v>1157.3333333333301</c:v>
                </c:pt>
                <c:pt idx="10">
                  <c:v>1052.3333333333301</c:v>
                </c:pt>
                <c:pt idx="11">
                  <c:v>816</c:v>
                </c:pt>
                <c:pt idx="12">
                  <c:v>775.33333333333303</c:v>
                </c:pt>
                <c:pt idx="13">
                  <c:v>699</c:v>
                </c:pt>
                <c:pt idx="14">
                  <c:v>737.33333333333303</c:v>
                </c:pt>
                <c:pt idx="15">
                  <c:v>731.33333333333303</c:v>
                </c:pt>
                <c:pt idx="16">
                  <c:v>725</c:v>
                </c:pt>
                <c:pt idx="17">
                  <c:v>771</c:v>
                </c:pt>
                <c:pt idx="18">
                  <c:v>640</c:v>
                </c:pt>
                <c:pt idx="19">
                  <c:v>660.66666666666595</c:v>
                </c:pt>
                <c:pt idx="20">
                  <c:v>607.33333333333303</c:v>
                </c:pt>
                <c:pt idx="21">
                  <c:v>823</c:v>
                </c:pt>
                <c:pt idx="22">
                  <c:v>622.66666666666595</c:v>
                </c:pt>
                <c:pt idx="23">
                  <c:v>679.33333333333303</c:v>
                </c:pt>
                <c:pt idx="24">
                  <c:v>676.66666666666595</c:v>
                </c:pt>
                <c:pt idx="25">
                  <c:v>705.33333333333303</c:v>
                </c:pt>
                <c:pt idx="26">
                  <c:v>645.66666666666595</c:v>
                </c:pt>
                <c:pt idx="27">
                  <c:v>760</c:v>
                </c:pt>
                <c:pt idx="28">
                  <c:v>794</c:v>
                </c:pt>
                <c:pt idx="29">
                  <c:v>771</c:v>
                </c:pt>
                <c:pt idx="30">
                  <c:v>720.33333333333303</c:v>
                </c:pt>
                <c:pt idx="31">
                  <c:v>629</c:v>
                </c:pt>
                <c:pt idx="32">
                  <c:v>864.33333333333303</c:v>
                </c:pt>
                <c:pt idx="33">
                  <c:v>887.66666666666595</c:v>
                </c:pt>
                <c:pt idx="34">
                  <c:v>867</c:v>
                </c:pt>
                <c:pt idx="35">
                  <c:v>968</c:v>
                </c:pt>
                <c:pt idx="36">
                  <c:v>741.33333333333303</c:v>
                </c:pt>
                <c:pt idx="37">
                  <c:v>1007.66666666666</c:v>
                </c:pt>
                <c:pt idx="38">
                  <c:v>938.66666666666595</c:v>
                </c:pt>
                <c:pt idx="39">
                  <c:v>1057.6666666666599</c:v>
                </c:pt>
                <c:pt idx="40">
                  <c:v>944</c:v>
                </c:pt>
                <c:pt idx="41">
                  <c:v>885</c:v>
                </c:pt>
                <c:pt idx="42">
                  <c:v>1001.66666666666</c:v>
                </c:pt>
                <c:pt idx="43">
                  <c:v>971</c:v>
                </c:pt>
                <c:pt idx="44">
                  <c:v>1001.66666666666</c:v>
                </c:pt>
                <c:pt idx="45">
                  <c:v>1037.3333333333301</c:v>
                </c:pt>
                <c:pt idx="46">
                  <c:v>1154.6666666666599</c:v>
                </c:pt>
                <c:pt idx="47">
                  <c:v>937</c:v>
                </c:pt>
                <c:pt idx="48">
                  <c:v>1152</c:v>
                </c:pt>
                <c:pt idx="49">
                  <c:v>1197.6666666666599</c:v>
                </c:pt>
                <c:pt idx="50">
                  <c:v>1300</c:v>
                </c:pt>
                <c:pt idx="51">
                  <c:v>1372.6666666666599</c:v>
                </c:pt>
                <c:pt idx="52">
                  <c:v>1384.3333333333301</c:v>
                </c:pt>
                <c:pt idx="53">
                  <c:v>1417</c:v>
                </c:pt>
                <c:pt idx="54">
                  <c:v>1274.3333333333301</c:v>
                </c:pt>
                <c:pt idx="55">
                  <c:v>1505.6666666666599</c:v>
                </c:pt>
                <c:pt idx="56">
                  <c:v>1180</c:v>
                </c:pt>
                <c:pt idx="57">
                  <c:v>1580.3333333333301</c:v>
                </c:pt>
                <c:pt idx="58">
                  <c:v>1353.6666666666599</c:v>
                </c:pt>
                <c:pt idx="59">
                  <c:v>1529.3333333333301</c:v>
                </c:pt>
                <c:pt idx="60">
                  <c:v>1665.6666666666599</c:v>
                </c:pt>
                <c:pt idx="61">
                  <c:v>1259</c:v>
                </c:pt>
                <c:pt idx="62">
                  <c:v>1459.3333333333301</c:v>
                </c:pt>
                <c:pt idx="63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FA2-AAE2-8BFE71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DP!$AD$2:$AD$65</c:f>
              <c:numCache>
                <c:formatCode>General</c:formatCode>
                <c:ptCount val="64"/>
                <c:pt idx="0">
                  <c:v>0.56915333638705201</c:v>
                </c:pt>
                <c:pt idx="1">
                  <c:v>0.53031097755478696</c:v>
                </c:pt>
                <c:pt idx="2">
                  <c:v>0.43767040310442201</c:v>
                </c:pt>
                <c:pt idx="3">
                  <c:v>0.311626393830995</c:v>
                </c:pt>
                <c:pt idx="4">
                  <c:v>0.26685439245845</c:v>
                </c:pt>
                <c:pt idx="5">
                  <c:v>0.23431531062907199</c:v>
                </c:pt>
                <c:pt idx="6">
                  <c:v>0.175927229097044</c:v>
                </c:pt>
                <c:pt idx="7">
                  <c:v>0.18758245942655799</c:v>
                </c:pt>
                <c:pt idx="8">
                  <c:v>0.15244310665517399</c:v>
                </c:pt>
                <c:pt idx="9">
                  <c:v>0.13867510129274899</c:v>
                </c:pt>
                <c:pt idx="10">
                  <c:v>0.12305895947498501</c:v>
                </c:pt>
                <c:pt idx="11">
                  <c:v>0.11936709821175601</c:v>
                </c:pt>
                <c:pt idx="12">
                  <c:v>0.108947589818802</c:v>
                </c:pt>
                <c:pt idx="13">
                  <c:v>9.9959641374163202E-2</c:v>
                </c:pt>
                <c:pt idx="14">
                  <c:v>9.0430392003796406E-2</c:v>
                </c:pt>
                <c:pt idx="15">
                  <c:v>8.0342241912907897E-2</c:v>
                </c:pt>
                <c:pt idx="16">
                  <c:v>7.2716169531393607E-2</c:v>
                </c:pt>
                <c:pt idx="17">
                  <c:v>6.5167408642701999E-2</c:v>
                </c:pt>
                <c:pt idx="18">
                  <c:v>5.8626827227902398E-2</c:v>
                </c:pt>
                <c:pt idx="19">
                  <c:v>5.4279004670227303E-2</c:v>
                </c:pt>
                <c:pt idx="20">
                  <c:v>5.0630543771479401E-2</c:v>
                </c:pt>
                <c:pt idx="21">
                  <c:v>4.7029087352188997E-2</c:v>
                </c:pt>
                <c:pt idx="22">
                  <c:v>4.3352430325888099E-2</c:v>
                </c:pt>
                <c:pt idx="23">
                  <c:v>4.0349779891556803E-2</c:v>
                </c:pt>
                <c:pt idx="24">
                  <c:v>3.6888176279409997E-2</c:v>
                </c:pt>
                <c:pt idx="25">
                  <c:v>3.4506138873695802E-2</c:v>
                </c:pt>
                <c:pt idx="26">
                  <c:v>3.1848538606482298E-2</c:v>
                </c:pt>
                <c:pt idx="27">
                  <c:v>2.9925887145689601E-2</c:v>
                </c:pt>
                <c:pt idx="28">
                  <c:v>2.78800625965136E-2</c:v>
                </c:pt>
                <c:pt idx="29">
                  <c:v>2.6469291230663598E-2</c:v>
                </c:pt>
                <c:pt idx="30">
                  <c:v>2.5337414794638E-2</c:v>
                </c:pt>
                <c:pt idx="31">
                  <c:v>2.42758716947994E-2</c:v>
                </c:pt>
                <c:pt idx="32">
                  <c:v>2.3552957918949902E-2</c:v>
                </c:pt>
                <c:pt idx="33">
                  <c:v>2.28736654806681E-2</c:v>
                </c:pt>
                <c:pt idx="34">
                  <c:v>2.2167728201194101E-2</c:v>
                </c:pt>
                <c:pt idx="35">
                  <c:v>2.1728276778710701E-2</c:v>
                </c:pt>
                <c:pt idx="36">
                  <c:v>2.1166823791330301E-2</c:v>
                </c:pt>
                <c:pt idx="37">
                  <c:v>2.0609331578639301E-2</c:v>
                </c:pt>
                <c:pt idx="38">
                  <c:v>2.0175883424373001E-2</c:v>
                </c:pt>
                <c:pt idx="39">
                  <c:v>1.9649704644238399E-2</c:v>
                </c:pt>
                <c:pt idx="40">
                  <c:v>1.92582520677116E-2</c:v>
                </c:pt>
                <c:pt idx="41">
                  <c:v>1.8813474055062701E-2</c:v>
                </c:pt>
                <c:pt idx="42">
                  <c:v>1.84122876357183E-2</c:v>
                </c:pt>
                <c:pt idx="43">
                  <c:v>1.80966209484857E-2</c:v>
                </c:pt>
                <c:pt idx="44">
                  <c:v>1.77964701934662E-2</c:v>
                </c:pt>
                <c:pt idx="45">
                  <c:v>1.72757767814282E-2</c:v>
                </c:pt>
                <c:pt idx="46">
                  <c:v>1.69144874303159E-2</c:v>
                </c:pt>
                <c:pt idx="47">
                  <c:v>1.6528446434288101E-2</c:v>
                </c:pt>
                <c:pt idx="48">
                  <c:v>1.62687467326195E-2</c:v>
                </c:pt>
                <c:pt idx="49">
                  <c:v>1.59866967674572E-2</c:v>
                </c:pt>
                <c:pt idx="50">
                  <c:v>1.5850382036439799E-2</c:v>
                </c:pt>
                <c:pt idx="51">
                  <c:v>1.54872453399892E-2</c:v>
                </c:pt>
                <c:pt idx="52">
                  <c:v>1.53108486459194E-2</c:v>
                </c:pt>
                <c:pt idx="53">
                  <c:v>1.50097741291899E-2</c:v>
                </c:pt>
                <c:pt idx="54">
                  <c:v>1.47655895308073E-2</c:v>
                </c:pt>
                <c:pt idx="55">
                  <c:v>1.4420000601367E-2</c:v>
                </c:pt>
                <c:pt idx="56">
                  <c:v>1.41228043794373E-2</c:v>
                </c:pt>
                <c:pt idx="57">
                  <c:v>1.39373568873986E-2</c:v>
                </c:pt>
                <c:pt idx="58">
                  <c:v>1.3675256125260399E-2</c:v>
                </c:pt>
                <c:pt idx="59">
                  <c:v>1.35212092623251E-2</c:v>
                </c:pt>
                <c:pt idx="60">
                  <c:v>1.32707445675185E-2</c:v>
                </c:pt>
                <c:pt idx="61">
                  <c:v>1.29835230555032E-2</c:v>
                </c:pt>
                <c:pt idx="62">
                  <c:v>1.2699811092805701E-2</c:v>
                </c:pt>
                <c:pt idx="63">
                  <c:v>1.2389316509528301E-2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F-4FA2-AAE2-8BFE71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5)-Differential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DP!$AM$2:$AM$65</c:f>
              <c:numCache>
                <c:formatCode>0.00</c:formatCode>
                <c:ptCount val="64"/>
                <c:pt idx="0">
                  <c:v>1971909.33333333</c:v>
                </c:pt>
                <c:pt idx="1">
                  <c:v>7597.3333333333303</c:v>
                </c:pt>
                <c:pt idx="2">
                  <c:v>3257.6666666666601</c:v>
                </c:pt>
                <c:pt idx="3">
                  <c:v>2115.6666666666601</c:v>
                </c:pt>
                <c:pt idx="4">
                  <c:v>1881.6666666666599</c:v>
                </c:pt>
                <c:pt idx="5">
                  <c:v>1749</c:v>
                </c:pt>
                <c:pt idx="6">
                  <c:v>1619.3333333333301</c:v>
                </c:pt>
                <c:pt idx="7">
                  <c:v>1719.3333333333301</c:v>
                </c:pt>
                <c:pt idx="8">
                  <c:v>1196.3333333333301</c:v>
                </c:pt>
                <c:pt idx="9">
                  <c:v>1213</c:v>
                </c:pt>
                <c:pt idx="10">
                  <c:v>1128.6666666666599</c:v>
                </c:pt>
                <c:pt idx="11">
                  <c:v>1069.3333333333301</c:v>
                </c:pt>
                <c:pt idx="12">
                  <c:v>974.33333333333303</c:v>
                </c:pt>
                <c:pt idx="13">
                  <c:v>738.33333333333303</c:v>
                </c:pt>
                <c:pt idx="14">
                  <c:v>681</c:v>
                </c:pt>
                <c:pt idx="15">
                  <c:v>719</c:v>
                </c:pt>
                <c:pt idx="16">
                  <c:v>761.33333333333303</c:v>
                </c:pt>
                <c:pt idx="17">
                  <c:v>730.66666666666595</c:v>
                </c:pt>
                <c:pt idx="18">
                  <c:v>628.66666666666595</c:v>
                </c:pt>
                <c:pt idx="19">
                  <c:v>642.66666666666595</c:v>
                </c:pt>
                <c:pt idx="20">
                  <c:v>688.33333333333303</c:v>
                </c:pt>
                <c:pt idx="21">
                  <c:v>694.66666666666595</c:v>
                </c:pt>
                <c:pt idx="22">
                  <c:v>665.33333333333303</c:v>
                </c:pt>
                <c:pt idx="23">
                  <c:v>658.66666666666595</c:v>
                </c:pt>
                <c:pt idx="24">
                  <c:v>663.66666666666595</c:v>
                </c:pt>
                <c:pt idx="25">
                  <c:v>690.66666666666595</c:v>
                </c:pt>
                <c:pt idx="26">
                  <c:v>548</c:v>
                </c:pt>
                <c:pt idx="27">
                  <c:v>616</c:v>
                </c:pt>
                <c:pt idx="28">
                  <c:v>704.33333333333303</c:v>
                </c:pt>
                <c:pt idx="29">
                  <c:v>678.66666666666595</c:v>
                </c:pt>
                <c:pt idx="30">
                  <c:v>656</c:v>
                </c:pt>
                <c:pt idx="31">
                  <c:v>663</c:v>
                </c:pt>
                <c:pt idx="32">
                  <c:v>691.33333333333303</c:v>
                </c:pt>
                <c:pt idx="33">
                  <c:v>821.33333333333303</c:v>
                </c:pt>
                <c:pt idx="34">
                  <c:v>729</c:v>
                </c:pt>
                <c:pt idx="35">
                  <c:v>739.33333333333303</c:v>
                </c:pt>
                <c:pt idx="36">
                  <c:v>981</c:v>
                </c:pt>
                <c:pt idx="37">
                  <c:v>840.33333333333303</c:v>
                </c:pt>
                <c:pt idx="38">
                  <c:v>793.66666666666595</c:v>
                </c:pt>
                <c:pt idx="39">
                  <c:v>854.33333333333303</c:v>
                </c:pt>
                <c:pt idx="40">
                  <c:v>813.33333333333303</c:v>
                </c:pt>
                <c:pt idx="41">
                  <c:v>870.33333333333303</c:v>
                </c:pt>
                <c:pt idx="42">
                  <c:v>813.66666666666595</c:v>
                </c:pt>
                <c:pt idx="43">
                  <c:v>938</c:v>
                </c:pt>
                <c:pt idx="44">
                  <c:v>889.33333333333303</c:v>
                </c:pt>
                <c:pt idx="45">
                  <c:v>896.33333333333303</c:v>
                </c:pt>
                <c:pt idx="46">
                  <c:v>809.66666666666595</c:v>
                </c:pt>
                <c:pt idx="47">
                  <c:v>853.33333333333303</c:v>
                </c:pt>
                <c:pt idx="48">
                  <c:v>1029</c:v>
                </c:pt>
                <c:pt idx="49">
                  <c:v>1003.66666666666</c:v>
                </c:pt>
                <c:pt idx="50">
                  <c:v>883.33333333333303</c:v>
                </c:pt>
                <c:pt idx="51">
                  <c:v>977.33333333333303</c:v>
                </c:pt>
                <c:pt idx="52">
                  <c:v>957</c:v>
                </c:pt>
                <c:pt idx="53">
                  <c:v>1119</c:v>
                </c:pt>
                <c:pt idx="54">
                  <c:v>1173.6666666666599</c:v>
                </c:pt>
                <c:pt idx="55">
                  <c:v>1073.3333333333301</c:v>
                </c:pt>
                <c:pt idx="56">
                  <c:v>1124.6666666666599</c:v>
                </c:pt>
                <c:pt idx="57">
                  <c:v>1131.3333333333301</c:v>
                </c:pt>
                <c:pt idx="58">
                  <c:v>1269</c:v>
                </c:pt>
                <c:pt idx="59">
                  <c:v>1306.3333333333301</c:v>
                </c:pt>
                <c:pt idx="60">
                  <c:v>1232.6666666666599</c:v>
                </c:pt>
                <c:pt idx="61">
                  <c:v>1165.3333333333301</c:v>
                </c:pt>
                <c:pt idx="62">
                  <c:v>1277</c:v>
                </c:pt>
                <c:pt idx="63">
                  <c:v>1360.3333333333301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8-448C-90D3-98A09EF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DP!$AL$2:$AL$65</c:f>
              <c:numCache>
                <c:formatCode>General</c:formatCode>
                <c:ptCount val="64"/>
                <c:pt idx="0">
                  <c:v>0.50867476749795904</c:v>
                </c:pt>
                <c:pt idx="1">
                  <c:v>0.55940695801868301</c:v>
                </c:pt>
                <c:pt idx="2">
                  <c:v>0.48130407758152099</c:v>
                </c:pt>
                <c:pt idx="3">
                  <c:v>0.39763972358262001</c:v>
                </c:pt>
                <c:pt idx="4">
                  <c:v>0.31046311773208901</c:v>
                </c:pt>
                <c:pt idx="5">
                  <c:v>0.26635426878341301</c:v>
                </c:pt>
                <c:pt idx="6">
                  <c:v>0.24412030483921801</c:v>
                </c:pt>
                <c:pt idx="7">
                  <c:v>0.18648401192993899</c:v>
                </c:pt>
                <c:pt idx="8">
                  <c:v>0.17266564267236101</c:v>
                </c:pt>
                <c:pt idx="9">
                  <c:v>0.17525473225153099</c:v>
                </c:pt>
                <c:pt idx="10">
                  <c:v>0.155228169046952</c:v>
                </c:pt>
                <c:pt idx="11">
                  <c:v>0.14159479154424001</c:v>
                </c:pt>
                <c:pt idx="12">
                  <c:v>0.133134800194664</c:v>
                </c:pt>
                <c:pt idx="13">
                  <c:v>0.125754992296854</c:v>
                </c:pt>
                <c:pt idx="14">
                  <c:v>0.114963283591679</c:v>
                </c:pt>
                <c:pt idx="15">
                  <c:v>0.10608752779151</c:v>
                </c:pt>
                <c:pt idx="16">
                  <c:v>9.6745898349885603E-2</c:v>
                </c:pt>
                <c:pt idx="17">
                  <c:v>8.6877341163734897E-2</c:v>
                </c:pt>
                <c:pt idx="18">
                  <c:v>7.8947059561660093E-2</c:v>
                </c:pt>
                <c:pt idx="19">
                  <c:v>7.1997772065148305E-2</c:v>
                </c:pt>
                <c:pt idx="20">
                  <c:v>6.68826515408565E-2</c:v>
                </c:pt>
                <c:pt idx="21">
                  <c:v>6.22435848638749E-2</c:v>
                </c:pt>
                <c:pt idx="22">
                  <c:v>5.8060488191912799E-2</c:v>
                </c:pt>
                <c:pt idx="23">
                  <c:v>5.50961551451572E-2</c:v>
                </c:pt>
                <c:pt idx="24">
                  <c:v>5.0187617851010599E-2</c:v>
                </c:pt>
                <c:pt idx="25">
                  <c:v>4.6705643009214502E-2</c:v>
                </c:pt>
                <c:pt idx="26">
                  <c:v>4.3026981939439699E-2</c:v>
                </c:pt>
                <c:pt idx="27">
                  <c:v>4.0022452276364702E-2</c:v>
                </c:pt>
                <c:pt idx="28">
                  <c:v>3.80597615239327E-2</c:v>
                </c:pt>
                <c:pt idx="29">
                  <c:v>3.5924342316829103E-2</c:v>
                </c:pt>
                <c:pt idx="30">
                  <c:v>3.34860163289857E-2</c:v>
                </c:pt>
                <c:pt idx="31">
                  <c:v>3.18805618363961E-2</c:v>
                </c:pt>
                <c:pt idx="32">
                  <c:v>3.0227348379842301E-2</c:v>
                </c:pt>
                <c:pt idx="33">
                  <c:v>2.87728149826386E-2</c:v>
                </c:pt>
                <c:pt idx="34">
                  <c:v>2.75154282754074E-2</c:v>
                </c:pt>
                <c:pt idx="35">
                  <c:v>2.6509697760136699E-2</c:v>
                </c:pt>
                <c:pt idx="36">
                  <c:v>2.5651348300634601E-2</c:v>
                </c:pt>
                <c:pt idx="37">
                  <c:v>2.5060400556502101E-2</c:v>
                </c:pt>
                <c:pt idx="38">
                  <c:v>2.4496314471497901E-2</c:v>
                </c:pt>
                <c:pt idx="39">
                  <c:v>2.40647942169037E-2</c:v>
                </c:pt>
                <c:pt idx="40">
                  <c:v>2.3680910033714E-2</c:v>
                </c:pt>
                <c:pt idx="41">
                  <c:v>2.3148210772751501E-2</c:v>
                </c:pt>
                <c:pt idx="42">
                  <c:v>2.2614034326104499E-2</c:v>
                </c:pt>
                <c:pt idx="43">
                  <c:v>2.2239630395059801E-2</c:v>
                </c:pt>
                <c:pt idx="44">
                  <c:v>2.1937447588734199E-2</c:v>
                </c:pt>
                <c:pt idx="45">
                  <c:v>2.1479739990710001E-2</c:v>
                </c:pt>
                <c:pt idx="46">
                  <c:v>2.10750439456273E-2</c:v>
                </c:pt>
                <c:pt idx="47">
                  <c:v>2.0587598227339202E-2</c:v>
                </c:pt>
                <c:pt idx="48">
                  <c:v>2.02856003939955E-2</c:v>
                </c:pt>
                <c:pt idx="49">
                  <c:v>1.9872222724052001E-2</c:v>
                </c:pt>
                <c:pt idx="50">
                  <c:v>1.9637827826029599E-2</c:v>
                </c:pt>
                <c:pt idx="51">
                  <c:v>1.9327333007030299E-2</c:v>
                </c:pt>
                <c:pt idx="52">
                  <c:v>1.8929840290823199E-2</c:v>
                </c:pt>
                <c:pt idx="53">
                  <c:v>1.8649822599781801E-2</c:v>
                </c:pt>
                <c:pt idx="54">
                  <c:v>1.8255654762043098E-2</c:v>
                </c:pt>
                <c:pt idx="55">
                  <c:v>1.7944236755182801E-2</c:v>
                </c:pt>
                <c:pt idx="56">
                  <c:v>1.7585717304191398E-2</c:v>
                </c:pt>
                <c:pt idx="57">
                  <c:v>1.7131334489100699E-2</c:v>
                </c:pt>
                <c:pt idx="58">
                  <c:v>1.6861845378713099E-2</c:v>
                </c:pt>
                <c:pt idx="59">
                  <c:v>1.6620062172659301E-2</c:v>
                </c:pt>
                <c:pt idx="60">
                  <c:v>1.6413188624441698E-2</c:v>
                </c:pt>
                <c:pt idx="61">
                  <c:v>1.6111744818542901E-2</c:v>
                </c:pt>
                <c:pt idx="62">
                  <c:v>1.5686176231070902E-2</c:v>
                </c:pt>
                <c:pt idx="63">
                  <c:v>1.5320638704664E-2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8-448C-90D3-98A09EF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6)-Differential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DP!$AU$2:$AU$65</c:f>
              <c:numCache>
                <c:formatCode>0.00</c:formatCode>
                <c:ptCount val="64"/>
                <c:pt idx="0">
                  <c:v>29974109.666666601</c:v>
                </c:pt>
                <c:pt idx="1">
                  <c:v>20198.666666666599</c:v>
                </c:pt>
                <c:pt idx="2">
                  <c:v>3755</c:v>
                </c:pt>
                <c:pt idx="3">
                  <c:v>2163.3333333333298</c:v>
                </c:pt>
                <c:pt idx="4">
                  <c:v>2026</c:v>
                </c:pt>
                <c:pt idx="5">
                  <c:v>1680.3333333333301</c:v>
                </c:pt>
                <c:pt idx="6">
                  <c:v>1484.3333333333301</c:v>
                </c:pt>
                <c:pt idx="7">
                  <c:v>1444.3333333333301</c:v>
                </c:pt>
                <c:pt idx="8">
                  <c:v>1178</c:v>
                </c:pt>
                <c:pt idx="9">
                  <c:v>1094.3333333333301</c:v>
                </c:pt>
                <c:pt idx="10">
                  <c:v>1031.3333333333301</c:v>
                </c:pt>
                <c:pt idx="11">
                  <c:v>1038.3333333333301</c:v>
                </c:pt>
                <c:pt idx="12">
                  <c:v>880.66666666666595</c:v>
                </c:pt>
                <c:pt idx="13">
                  <c:v>1067.3333333333301</c:v>
                </c:pt>
                <c:pt idx="14">
                  <c:v>893</c:v>
                </c:pt>
                <c:pt idx="15">
                  <c:v>711.33333333333303</c:v>
                </c:pt>
                <c:pt idx="16">
                  <c:v>695</c:v>
                </c:pt>
                <c:pt idx="17">
                  <c:v>736.66666666666595</c:v>
                </c:pt>
                <c:pt idx="18">
                  <c:v>636.33333333333303</c:v>
                </c:pt>
                <c:pt idx="19">
                  <c:v>683.33333333333303</c:v>
                </c:pt>
                <c:pt idx="20">
                  <c:v>678</c:v>
                </c:pt>
                <c:pt idx="21">
                  <c:v>605.33333333333303</c:v>
                </c:pt>
                <c:pt idx="22">
                  <c:v>638.33333333333303</c:v>
                </c:pt>
                <c:pt idx="23">
                  <c:v>696.33333333333303</c:v>
                </c:pt>
                <c:pt idx="24">
                  <c:v>615.66666666666595</c:v>
                </c:pt>
                <c:pt idx="25">
                  <c:v>674.33333333333303</c:v>
                </c:pt>
                <c:pt idx="26">
                  <c:v>633</c:v>
                </c:pt>
                <c:pt idx="27">
                  <c:v>667</c:v>
                </c:pt>
                <c:pt idx="28">
                  <c:v>593.33333333333303</c:v>
                </c:pt>
                <c:pt idx="29">
                  <c:v>605.33333333333303</c:v>
                </c:pt>
                <c:pt idx="30">
                  <c:v>744</c:v>
                </c:pt>
                <c:pt idx="31">
                  <c:v>777</c:v>
                </c:pt>
                <c:pt idx="32">
                  <c:v>689</c:v>
                </c:pt>
                <c:pt idx="33">
                  <c:v>720.33333333333303</c:v>
                </c:pt>
                <c:pt idx="34">
                  <c:v>710.66666666666595</c:v>
                </c:pt>
                <c:pt idx="35">
                  <c:v>696.66666666666595</c:v>
                </c:pt>
                <c:pt idx="36">
                  <c:v>774.66666666666595</c:v>
                </c:pt>
                <c:pt idx="37">
                  <c:v>731</c:v>
                </c:pt>
                <c:pt idx="38">
                  <c:v>709</c:v>
                </c:pt>
                <c:pt idx="39">
                  <c:v>648.33333333333303</c:v>
                </c:pt>
                <c:pt idx="40">
                  <c:v>706.66666666666595</c:v>
                </c:pt>
                <c:pt idx="41">
                  <c:v>692</c:v>
                </c:pt>
                <c:pt idx="42">
                  <c:v>787</c:v>
                </c:pt>
                <c:pt idx="43">
                  <c:v>809</c:v>
                </c:pt>
                <c:pt idx="44">
                  <c:v>736.66666666666595</c:v>
                </c:pt>
                <c:pt idx="45">
                  <c:v>807.33333333333303</c:v>
                </c:pt>
                <c:pt idx="46">
                  <c:v>788.33333333333303</c:v>
                </c:pt>
                <c:pt idx="47">
                  <c:v>887.33333333333303</c:v>
                </c:pt>
                <c:pt idx="48">
                  <c:v>783.66666666666595</c:v>
                </c:pt>
                <c:pt idx="49">
                  <c:v>830</c:v>
                </c:pt>
                <c:pt idx="50">
                  <c:v>820</c:v>
                </c:pt>
                <c:pt idx="51">
                  <c:v>879.33333333333303</c:v>
                </c:pt>
                <c:pt idx="52">
                  <c:v>880.66666666666595</c:v>
                </c:pt>
                <c:pt idx="53">
                  <c:v>871.66666666666595</c:v>
                </c:pt>
                <c:pt idx="54">
                  <c:v>894.33333333333303</c:v>
                </c:pt>
                <c:pt idx="55">
                  <c:v>948.66666666666595</c:v>
                </c:pt>
                <c:pt idx="56">
                  <c:v>1039.3333333333301</c:v>
                </c:pt>
                <c:pt idx="57">
                  <c:v>985.66666666666595</c:v>
                </c:pt>
                <c:pt idx="58">
                  <c:v>1107.6666666666599</c:v>
                </c:pt>
                <c:pt idx="59">
                  <c:v>996</c:v>
                </c:pt>
                <c:pt idx="60">
                  <c:v>1142.3333333333301</c:v>
                </c:pt>
                <c:pt idx="61">
                  <c:v>1084.3333333333301</c:v>
                </c:pt>
                <c:pt idx="62">
                  <c:v>1141.6666666666599</c:v>
                </c:pt>
                <c:pt idx="63">
                  <c:v>1025.6666666666599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8-47BF-92AC-A7C589F6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DP!$AT$2:$AT$65</c:f>
              <c:numCache>
                <c:formatCode>General</c:formatCode>
                <c:ptCount val="64"/>
                <c:pt idx="0">
                  <c:v>0.41881885637681199</c:v>
                </c:pt>
                <c:pt idx="1">
                  <c:v>0.55697916390097701</c:v>
                </c:pt>
                <c:pt idx="2">
                  <c:v>0.507896308118999</c:v>
                </c:pt>
                <c:pt idx="3">
                  <c:v>0.44358587613666201</c:v>
                </c:pt>
                <c:pt idx="4">
                  <c:v>0.33668015253399902</c:v>
                </c:pt>
                <c:pt idx="5">
                  <c:v>0.30849490759180298</c:v>
                </c:pt>
                <c:pt idx="6">
                  <c:v>0.26607829841069303</c:v>
                </c:pt>
                <c:pt idx="7">
                  <c:v>0.25149637136295999</c:v>
                </c:pt>
                <c:pt idx="8">
                  <c:v>0.19298323880611501</c:v>
                </c:pt>
                <c:pt idx="9">
                  <c:v>0.18174397675630399</c:v>
                </c:pt>
                <c:pt idx="10">
                  <c:v>0.19452282340156299</c:v>
                </c:pt>
                <c:pt idx="11">
                  <c:v>0.16700728592262601</c:v>
                </c:pt>
                <c:pt idx="12">
                  <c:v>0.15389062314907101</c:v>
                </c:pt>
                <c:pt idx="13">
                  <c:v>0.14128097086649499</c:v>
                </c:pt>
                <c:pt idx="14">
                  <c:v>0.13839131955061601</c:v>
                </c:pt>
                <c:pt idx="15">
                  <c:v>0.1289631801494</c:v>
                </c:pt>
                <c:pt idx="16">
                  <c:v>0.119761940010036</c:v>
                </c:pt>
                <c:pt idx="17">
                  <c:v>0.10932844116266401</c:v>
                </c:pt>
                <c:pt idx="18">
                  <c:v>0.100309616571822</c:v>
                </c:pt>
                <c:pt idx="19">
                  <c:v>9.2130514347727205E-2</c:v>
                </c:pt>
                <c:pt idx="20">
                  <c:v>8.4417756811304701E-2</c:v>
                </c:pt>
                <c:pt idx="21">
                  <c:v>7.7906768214250799E-2</c:v>
                </c:pt>
                <c:pt idx="22">
                  <c:v>7.2283472948971597E-2</c:v>
                </c:pt>
                <c:pt idx="23">
                  <c:v>6.8098235243860994E-2</c:v>
                </c:pt>
                <c:pt idx="24">
                  <c:v>6.3709943394432797E-2</c:v>
                </c:pt>
                <c:pt idx="25">
                  <c:v>6.01968899594547E-2</c:v>
                </c:pt>
                <c:pt idx="26">
                  <c:v>5.5752834068825897E-2</c:v>
                </c:pt>
                <c:pt idx="27">
                  <c:v>5.1580957273492101E-2</c:v>
                </c:pt>
                <c:pt idx="28">
                  <c:v>4.9381147597375503E-2</c:v>
                </c:pt>
                <c:pt idx="29">
                  <c:v>4.6165976311938597E-2</c:v>
                </c:pt>
                <c:pt idx="30">
                  <c:v>4.3674595765484499E-2</c:v>
                </c:pt>
                <c:pt idx="31">
                  <c:v>4.1427027267196402E-2</c:v>
                </c:pt>
                <c:pt idx="32">
                  <c:v>3.8309411667675597E-2</c:v>
                </c:pt>
                <c:pt idx="33">
                  <c:v>3.6440793092185599E-2</c:v>
                </c:pt>
                <c:pt idx="34">
                  <c:v>3.4532466382165498E-2</c:v>
                </c:pt>
                <c:pt idx="35">
                  <c:v>3.30140954641613E-2</c:v>
                </c:pt>
                <c:pt idx="36">
                  <c:v>3.1384665180853498E-2</c:v>
                </c:pt>
                <c:pt idx="37">
                  <c:v>3.0423422575280901E-2</c:v>
                </c:pt>
                <c:pt idx="38">
                  <c:v>2.94538472834147E-2</c:v>
                </c:pt>
                <c:pt idx="39">
                  <c:v>2.86581268726353E-2</c:v>
                </c:pt>
                <c:pt idx="40">
                  <c:v>2.7826498977016501E-2</c:v>
                </c:pt>
                <c:pt idx="41">
                  <c:v>2.7172157625419802E-2</c:v>
                </c:pt>
                <c:pt idx="42">
                  <c:v>2.64923445266559E-2</c:v>
                </c:pt>
                <c:pt idx="43">
                  <c:v>2.6027956670801801E-2</c:v>
                </c:pt>
                <c:pt idx="44">
                  <c:v>2.54624138529582E-2</c:v>
                </c:pt>
                <c:pt idx="45">
                  <c:v>2.5013211709189302E-2</c:v>
                </c:pt>
                <c:pt idx="46">
                  <c:v>2.4633820724848401E-2</c:v>
                </c:pt>
                <c:pt idx="47">
                  <c:v>2.4194399140019199E-2</c:v>
                </c:pt>
                <c:pt idx="48">
                  <c:v>2.3821658121428502E-2</c:v>
                </c:pt>
                <c:pt idx="49">
                  <c:v>2.3366720953161099E-2</c:v>
                </c:pt>
                <c:pt idx="50">
                  <c:v>2.31230906537324E-2</c:v>
                </c:pt>
                <c:pt idx="51">
                  <c:v>2.2764017525210199E-2</c:v>
                </c:pt>
                <c:pt idx="52">
                  <c:v>2.2382963814384201E-2</c:v>
                </c:pt>
                <c:pt idx="53">
                  <c:v>2.2120862881127201E-2</c:v>
                </c:pt>
                <c:pt idx="54">
                  <c:v>2.1756987243531901E-2</c:v>
                </c:pt>
                <c:pt idx="55">
                  <c:v>2.1263262049401401E-2</c:v>
                </c:pt>
                <c:pt idx="56">
                  <c:v>2.09021566546806E-2</c:v>
                </c:pt>
                <c:pt idx="57">
                  <c:v>2.0524058537061001E-2</c:v>
                </c:pt>
                <c:pt idx="58">
                  <c:v>2.0290402753021301E-2</c:v>
                </c:pt>
                <c:pt idx="59">
                  <c:v>1.9976213705635199E-2</c:v>
                </c:pt>
                <c:pt idx="60">
                  <c:v>1.9600886236353102E-2</c:v>
                </c:pt>
                <c:pt idx="61">
                  <c:v>1.92693350184109E-2</c:v>
                </c:pt>
                <c:pt idx="62">
                  <c:v>1.8776716834494101E-2</c:v>
                </c:pt>
                <c:pt idx="63">
                  <c:v>1.8371836518741198E-2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8-47BF-92AC-A7C589F6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 closeness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Distribution!$G$66:$G$129</c:f>
              <c:numCache>
                <c:formatCode>General</c:formatCode>
                <c:ptCount val="64"/>
                <c:pt idx="0">
                  <c:v>151914</c:v>
                </c:pt>
                <c:pt idx="1">
                  <c:v>110019.666666666</c:v>
                </c:pt>
                <c:pt idx="2">
                  <c:v>70676</c:v>
                </c:pt>
                <c:pt idx="3">
                  <c:v>55915.666666666599</c:v>
                </c:pt>
                <c:pt idx="4">
                  <c:v>52178</c:v>
                </c:pt>
                <c:pt idx="5">
                  <c:v>47119.666666666599</c:v>
                </c:pt>
                <c:pt idx="6">
                  <c:v>39997.666666666599</c:v>
                </c:pt>
                <c:pt idx="7">
                  <c:v>36837</c:v>
                </c:pt>
                <c:pt idx="8">
                  <c:v>34180</c:v>
                </c:pt>
                <c:pt idx="9">
                  <c:v>32936.333333333299</c:v>
                </c:pt>
                <c:pt idx="10">
                  <c:v>31511.666666666599</c:v>
                </c:pt>
                <c:pt idx="11">
                  <c:v>30687.666666666599</c:v>
                </c:pt>
                <c:pt idx="12">
                  <c:v>28827.333333333299</c:v>
                </c:pt>
                <c:pt idx="13">
                  <c:v>28569.333333333299</c:v>
                </c:pt>
                <c:pt idx="14">
                  <c:v>28786.333333333299</c:v>
                </c:pt>
                <c:pt idx="15">
                  <c:v>28463.333333333299</c:v>
                </c:pt>
                <c:pt idx="16">
                  <c:v>24918.666666666599</c:v>
                </c:pt>
                <c:pt idx="17">
                  <c:v>27164.333333333299</c:v>
                </c:pt>
                <c:pt idx="18">
                  <c:v>26683.333333333299</c:v>
                </c:pt>
                <c:pt idx="19">
                  <c:v>26070</c:v>
                </c:pt>
                <c:pt idx="20">
                  <c:v>23000</c:v>
                </c:pt>
                <c:pt idx="21">
                  <c:v>23138.666666666599</c:v>
                </c:pt>
                <c:pt idx="22">
                  <c:v>24190.333333333299</c:v>
                </c:pt>
                <c:pt idx="23">
                  <c:v>23190.333333333299</c:v>
                </c:pt>
                <c:pt idx="24">
                  <c:v>25550.666666666599</c:v>
                </c:pt>
                <c:pt idx="25">
                  <c:v>21897</c:v>
                </c:pt>
                <c:pt idx="26">
                  <c:v>21023.333333333299</c:v>
                </c:pt>
                <c:pt idx="27">
                  <c:v>21244.333333333299</c:v>
                </c:pt>
                <c:pt idx="28">
                  <c:v>22314.333333333299</c:v>
                </c:pt>
                <c:pt idx="29">
                  <c:v>21770</c:v>
                </c:pt>
                <c:pt idx="30">
                  <c:v>20414.666666666599</c:v>
                </c:pt>
                <c:pt idx="31">
                  <c:v>21357.333333333299</c:v>
                </c:pt>
                <c:pt idx="32">
                  <c:v>19914.666666666599</c:v>
                </c:pt>
                <c:pt idx="33">
                  <c:v>21117.333333333299</c:v>
                </c:pt>
                <c:pt idx="34">
                  <c:v>20459</c:v>
                </c:pt>
                <c:pt idx="35">
                  <c:v>20229.666666666599</c:v>
                </c:pt>
                <c:pt idx="36">
                  <c:v>20808.333333333299</c:v>
                </c:pt>
                <c:pt idx="37">
                  <c:v>19901</c:v>
                </c:pt>
                <c:pt idx="38">
                  <c:v>19440.666666666599</c:v>
                </c:pt>
                <c:pt idx="39">
                  <c:v>19935.666666666599</c:v>
                </c:pt>
                <c:pt idx="40">
                  <c:v>19163.666666666599</c:v>
                </c:pt>
                <c:pt idx="41">
                  <c:v>19457.333333333299</c:v>
                </c:pt>
                <c:pt idx="42">
                  <c:v>20763.666666666599</c:v>
                </c:pt>
                <c:pt idx="43">
                  <c:v>20315.666666666599</c:v>
                </c:pt>
                <c:pt idx="44">
                  <c:v>19706</c:v>
                </c:pt>
                <c:pt idx="45">
                  <c:v>21323.666666666599</c:v>
                </c:pt>
                <c:pt idx="46">
                  <c:v>19753.333333333299</c:v>
                </c:pt>
                <c:pt idx="47">
                  <c:v>20990.666666666599</c:v>
                </c:pt>
                <c:pt idx="48">
                  <c:v>19759</c:v>
                </c:pt>
                <c:pt idx="49">
                  <c:v>19465</c:v>
                </c:pt>
                <c:pt idx="50">
                  <c:v>19348.666666666599</c:v>
                </c:pt>
                <c:pt idx="51">
                  <c:v>19364.333333333299</c:v>
                </c:pt>
                <c:pt idx="52">
                  <c:v>19686</c:v>
                </c:pt>
                <c:pt idx="53">
                  <c:v>18239.666666666599</c:v>
                </c:pt>
                <c:pt idx="54">
                  <c:v>18691.666666666599</c:v>
                </c:pt>
                <c:pt idx="55">
                  <c:v>19277.666666666599</c:v>
                </c:pt>
                <c:pt idx="56">
                  <c:v>19280.666666666599</c:v>
                </c:pt>
                <c:pt idx="57">
                  <c:v>19538.333333333299</c:v>
                </c:pt>
                <c:pt idx="58">
                  <c:v>19390.333333333299</c:v>
                </c:pt>
                <c:pt idx="59">
                  <c:v>19909</c:v>
                </c:pt>
                <c:pt idx="60">
                  <c:v>19475.666666666599</c:v>
                </c:pt>
                <c:pt idx="61">
                  <c:v>19308</c:v>
                </c:pt>
                <c:pt idx="62">
                  <c:v>18367</c:v>
                </c:pt>
                <c:pt idx="63">
                  <c:v>18455.666666666599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4-467D-A3AF-52D6E2C6B0D4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Distribution!$G$2:$G$65</c:f>
              <c:numCache>
                <c:formatCode>General</c:formatCode>
                <c:ptCount val="64"/>
                <c:pt idx="0">
                  <c:v>160041</c:v>
                </c:pt>
                <c:pt idx="1">
                  <c:v>94116.666666666599</c:v>
                </c:pt>
                <c:pt idx="2">
                  <c:v>71221.333333333299</c:v>
                </c:pt>
                <c:pt idx="3">
                  <c:v>52432</c:v>
                </c:pt>
                <c:pt idx="4">
                  <c:v>45227</c:v>
                </c:pt>
                <c:pt idx="5">
                  <c:v>45652</c:v>
                </c:pt>
                <c:pt idx="6">
                  <c:v>39498</c:v>
                </c:pt>
                <c:pt idx="7">
                  <c:v>36309</c:v>
                </c:pt>
                <c:pt idx="8">
                  <c:v>36664.333333333299</c:v>
                </c:pt>
                <c:pt idx="9">
                  <c:v>32170.333333333299</c:v>
                </c:pt>
                <c:pt idx="10">
                  <c:v>31468.333333333299</c:v>
                </c:pt>
                <c:pt idx="11">
                  <c:v>28331.333333333299</c:v>
                </c:pt>
                <c:pt idx="12">
                  <c:v>26824</c:v>
                </c:pt>
                <c:pt idx="13">
                  <c:v>30248</c:v>
                </c:pt>
                <c:pt idx="14">
                  <c:v>26375.666666666599</c:v>
                </c:pt>
                <c:pt idx="15">
                  <c:v>25675.333333333299</c:v>
                </c:pt>
                <c:pt idx="16">
                  <c:v>25130.333333333299</c:v>
                </c:pt>
                <c:pt idx="17">
                  <c:v>27242</c:v>
                </c:pt>
                <c:pt idx="18">
                  <c:v>24400.333333333299</c:v>
                </c:pt>
                <c:pt idx="19">
                  <c:v>23993.666666666599</c:v>
                </c:pt>
                <c:pt idx="20">
                  <c:v>23000.333333333299</c:v>
                </c:pt>
                <c:pt idx="21">
                  <c:v>24782.333333333299</c:v>
                </c:pt>
                <c:pt idx="22">
                  <c:v>24373</c:v>
                </c:pt>
                <c:pt idx="23">
                  <c:v>23590.333333333299</c:v>
                </c:pt>
                <c:pt idx="24">
                  <c:v>24590</c:v>
                </c:pt>
                <c:pt idx="25">
                  <c:v>21580.333333333299</c:v>
                </c:pt>
                <c:pt idx="26">
                  <c:v>21263.333333333299</c:v>
                </c:pt>
                <c:pt idx="27">
                  <c:v>23005</c:v>
                </c:pt>
                <c:pt idx="28">
                  <c:v>20572.333333333299</c:v>
                </c:pt>
                <c:pt idx="29">
                  <c:v>20335.666666666599</c:v>
                </c:pt>
                <c:pt idx="30">
                  <c:v>20550.666666666599</c:v>
                </c:pt>
                <c:pt idx="31">
                  <c:v>20866.666666666599</c:v>
                </c:pt>
                <c:pt idx="32">
                  <c:v>19262.333333333299</c:v>
                </c:pt>
                <c:pt idx="33">
                  <c:v>19755.666666666599</c:v>
                </c:pt>
                <c:pt idx="34">
                  <c:v>20388</c:v>
                </c:pt>
                <c:pt idx="35">
                  <c:v>19601.333333333299</c:v>
                </c:pt>
                <c:pt idx="36">
                  <c:v>18824.666666666599</c:v>
                </c:pt>
                <c:pt idx="37">
                  <c:v>19237.666666666599</c:v>
                </c:pt>
                <c:pt idx="38">
                  <c:v>18403.666666666599</c:v>
                </c:pt>
                <c:pt idx="39">
                  <c:v>19574</c:v>
                </c:pt>
                <c:pt idx="40">
                  <c:v>19811.333333333299</c:v>
                </c:pt>
                <c:pt idx="41">
                  <c:v>20180</c:v>
                </c:pt>
                <c:pt idx="42">
                  <c:v>19146.666666666599</c:v>
                </c:pt>
                <c:pt idx="43">
                  <c:v>19586</c:v>
                </c:pt>
                <c:pt idx="44">
                  <c:v>19384</c:v>
                </c:pt>
                <c:pt idx="45">
                  <c:v>19653.333333333299</c:v>
                </c:pt>
                <c:pt idx="46">
                  <c:v>20147.666666666599</c:v>
                </c:pt>
                <c:pt idx="47">
                  <c:v>18526</c:v>
                </c:pt>
                <c:pt idx="48">
                  <c:v>19776</c:v>
                </c:pt>
                <c:pt idx="49">
                  <c:v>18792.333333333299</c:v>
                </c:pt>
                <c:pt idx="50">
                  <c:v>19227.666666666599</c:v>
                </c:pt>
                <c:pt idx="51">
                  <c:v>18935.333333333299</c:v>
                </c:pt>
                <c:pt idx="52">
                  <c:v>18972</c:v>
                </c:pt>
                <c:pt idx="53">
                  <c:v>18653</c:v>
                </c:pt>
                <c:pt idx="54">
                  <c:v>19101</c:v>
                </c:pt>
                <c:pt idx="55">
                  <c:v>18817</c:v>
                </c:pt>
                <c:pt idx="56">
                  <c:v>18333</c:v>
                </c:pt>
                <c:pt idx="57">
                  <c:v>18483.333333333299</c:v>
                </c:pt>
                <c:pt idx="58">
                  <c:v>18065.333333333299</c:v>
                </c:pt>
                <c:pt idx="59">
                  <c:v>18520.333333333299</c:v>
                </c:pt>
                <c:pt idx="60">
                  <c:v>19439.333333333299</c:v>
                </c:pt>
                <c:pt idx="61">
                  <c:v>18276.333333333299</c:v>
                </c:pt>
                <c:pt idx="62">
                  <c:v>18256.333333333299</c:v>
                </c:pt>
                <c:pt idx="63">
                  <c:v>19339.333333333299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67D-A3AF-52D6E2C6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Distribution!$F$66:$F$129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0.60726074436045396</c:v>
                </c:pt>
                <c:pt idx="2">
                  <c:v>0.60885821185918299</c:v>
                </c:pt>
                <c:pt idx="3">
                  <c:v>0.60810826497045101</c:v>
                </c:pt>
                <c:pt idx="4">
                  <c:v>0.60365494127321595</c:v>
                </c:pt>
                <c:pt idx="5">
                  <c:v>0.60479128993356301</c:v>
                </c:pt>
                <c:pt idx="6">
                  <c:v>0.60290381904714196</c:v>
                </c:pt>
                <c:pt idx="7">
                  <c:v>0.60127611489238597</c:v>
                </c:pt>
                <c:pt idx="8">
                  <c:v>0.59971408607527699</c:v>
                </c:pt>
                <c:pt idx="9">
                  <c:v>0.59520564543904297</c:v>
                </c:pt>
                <c:pt idx="10">
                  <c:v>0.59542198147980896</c:v>
                </c:pt>
                <c:pt idx="11">
                  <c:v>0.59723323206779799</c:v>
                </c:pt>
                <c:pt idx="12">
                  <c:v>0.59344367392050101</c:v>
                </c:pt>
                <c:pt idx="13">
                  <c:v>0.59145821604555104</c:v>
                </c:pt>
                <c:pt idx="14">
                  <c:v>0.59112856727396801</c:v>
                </c:pt>
                <c:pt idx="15">
                  <c:v>0.59316248118847403</c:v>
                </c:pt>
                <c:pt idx="16">
                  <c:v>0.58622189564326399</c:v>
                </c:pt>
                <c:pt idx="17">
                  <c:v>0.58160403777953396</c:v>
                </c:pt>
                <c:pt idx="18">
                  <c:v>0.59015501858595998</c:v>
                </c:pt>
                <c:pt idx="19">
                  <c:v>0.58187580129483496</c:v>
                </c:pt>
                <c:pt idx="20">
                  <c:v>0.586614099965864</c:v>
                </c:pt>
                <c:pt idx="21">
                  <c:v>0.57656386746069199</c:v>
                </c:pt>
                <c:pt idx="22">
                  <c:v>0.58294090723636405</c:v>
                </c:pt>
                <c:pt idx="23">
                  <c:v>0.586611768177419</c:v>
                </c:pt>
                <c:pt idx="24">
                  <c:v>0.58734429797558896</c:v>
                </c:pt>
                <c:pt idx="25">
                  <c:v>0.58210794422502499</c:v>
                </c:pt>
                <c:pt idx="26">
                  <c:v>0.58302713592617395</c:v>
                </c:pt>
                <c:pt idx="27">
                  <c:v>0.57260526297787195</c:v>
                </c:pt>
                <c:pt idx="28">
                  <c:v>0.56403298087267995</c:v>
                </c:pt>
                <c:pt idx="29">
                  <c:v>0.57194897422628099</c:v>
                </c:pt>
                <c:pt idx="30">
                  <c:v>0.56945137947230096</c:v>
                </c:pt>
                <c:pt idx="31">
                  <c:v>0.57609124679687196</c:v>
                </c:pt>
                <c:pt idx="32">
                  <c:v>0.56305241281691298</c:v>
                </c:pt>
                <c:pt idx="33">
                  <c:v>0.57075098039029604</c:v>
                </c:pt>
                <c:pt idx="34">
                  <c:v>0.57251613854824901</c:v>
                </c:pt>
                <c:pt idx="35">
                  <c:v>0.55764591377269701</c:v>
                </c:pt>
                <c:pt idx="36">
                  <c:v>0.56214913222030904</c:v>
                </c:pt>
                <c:pt idx="37">
                  <c:v>0.571049272074308</c:v>
                </c:pt>
                <c:pt idx="38">
                  <c:v>0.56947315305444501</c:v>
                </c:pt>
                <c:pt idx="39">
                  <c:v>0.56449740984970498</c:v>
                </c:pt>
                <c:pt idx="40">
                  <c:v>0.56060740190256697</c:v>
                </c:pt>
                <c:pt idx="41">
                  <c:v>0.55692173242421505</c:v>
                </c:pt>
                <c:pt idx="42">
                  <c:v>0.56037752627473503</c:v>
                </c:pt>
                <c:pt idx="43">
                  <c:v>0.54719080999561398</c:v>
                </c:pt>
                <c:pt idx="44">
                  <c:v>0.55053753276184603</c:v>
                </c:pt>
                <c:pt idx="45">
                  <c:v>0.55897687342865898</c:v>
                </c:pt>
                <c:pt idx="46">
                  <c:v>0.55825043115599404</c:v>
                </c:pt>
                <c:pt idx="47">
                  <c:v>0.56232447922353801</c:v>
                </c:pt>
                <c:pt idx="48">
                  <c:v>0.55644621871854605</c:v>
                </c:pt>
                <c:pt idx="49">
                  <c:v>0.561278461258786</c:v>
                </c:pt>
                <c:pt idx="50">
                  <c:v>0.55178997839197996</c:v>
                </c:pt>
                <c:pt idx="51">
                  <c:v>0.54937202984298805</c:v>
                </c:pt>
                <c:pt idx="52">
                  <c:v>0.54430808963144295</c:v>
                </c:pt>
                <c:pt idx="53">
                  <c:v>0.55016179805869603</c:v>
                </c:pt>
                <c:pt idx="54">
                  <c:v>0.52937720646384201</c:v>
                </c:pt>
                <c:pt idx="55">
                  <c:v>0.54440269730094404</c:v>
                </c:pt>
                <c:pt idx="56">
                  <c:v>0.54720560006820695</c:v>
                </c:pt>
                <c:pt idx="57">
                  <c:v>0.53790261437134901</c:v>
                </c:pt>
                <c:pt idx="58">
                  <c:v>0.53842562864596399</c:v>
                </c:pt>
                <c:pt idx="59">
                  <c:v>0.53966851702903795</c:v>
                </c:pt>
                <c:pt idx="60">
                  <c:v>0.54579454165506902</c:v>
                </c:pt>
                <c:pt idx="61">
                  <c:v>0.54664460430254502</c:v>
                </c:pt>
                <c:pt idx="62">
                  <c:v>0.53763916501506304</c:v>
                </c:pt>
                <c:pt idx="63">
                  <c:v>0.54792506779948202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4-467D-A3AF-52D6E2C6B0D4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Distribution!$F$2:$F$65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4-467D-A3AF-52D6E2C6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 closeness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Distribution!$O$66:$O$129</c:f>
              <c:numCache>
                <c:formatCode>General</c:formatCode>
                <c:ptCount val="64"/>
                <c:pt idx="0">
                  <c:v>503581.33333333302</c:v>
                </c:pt>
                <c:pt idx="1">
                  <c:v>264064.33333333302</c:v>
                </c:pt>
                <c:pt idx="2">
                  <c:v>204820</c:v>
                </c:pt>
                <c:pt idx="3">
                  <c:v>145208.66666666599</c:v>
                </c:pt>
                <c:pt idx="4">
                  <c:v>123323</c:v>
                </c:pt>
                <c:pt idx="5">
                  <c:v>112422.666666666</c:v>
                </c:pt>
                <c:pt idx="6">
                  <c:v>101698.666666666</c:v>
                </c:pt>
                <c:pt idx="7">
                  <c:v>81150.333333333299</c:v>
                </c:pt>
                <c:pt idx="8">
                  <c:v>83323.666666666599</c:v>
                </c:pt>
                <c:pt idx="9">
                  <c:v>80052</c:v>
                </c:pt>
                <c:pt idx="10">
                  <c:v>82618</c:v>
                </c:pt>
                <c:pt idx="11">
                  <c:v>69626</c:v>
                </c:pt>
                <c:pt idx="12">
                  <c:v>77723.666666666599</c:v>
                </c:pt>
                <c:pt idx="13">
                  <c:v>69765.666666666599</c:v>
                </c:pt>
                <c:pt idx="14">
                  <c:v>61570.333333333299</c:v>
                </c:pt>
                <c:pt idx="15">
                  <c:v>55638.666666666599</c:v>
                </c:pt>
                <c:pt idx="16">
                  <c:v>60109.666666666599</c:v>
                </c:pt>
                <c:pt idx="17">
                  <c:v>66146</c:v>
                </c:pt>
                <c:pt idx="18">
                  <c:v>62431.333333333299</c:v>
                </c:pt>
                <c:pt idx="19">
                  <c:v>54568</c:v>
                </c:pt>
                <c:pt idx="20">
                  <c:v>49694.666666666599</c:v>
                </c:pt>
                <c:pt idx="21">
                  <c:v>51110</c:v>
                </c:pt>
                <c:pt idx="22">
                  <c:v>46025.333333333299</c:v>
                </c:pt>
                <c:pt idx="23">
                  <c:v>49639.666666666599</c:v>
                </c:pt>
                <c:pt idx="24">
                  <c:v>58636</c:v>
                </c:pt>
                <c:pt idx="25">
                  <c:v>45116</c:v>
                </c:pt>
                <c:pt idx="26">
                  <c:v>53170.333333333299</c:v>
                </c:pt>
                <c:pt idx="27">
                  <c:v>44527.666666666599</c:v>
                </c:pt>
                <c:pt idx="28">
                  <c:v>50507.666666666599</c:v>
                </c:pt>
                <c:pt idx="29">
                  <c:v>44025.666666666599</c:v>
                </c:pt>
                <c:pt idx="30">
                  <c:v>43768</c:v>
                </c:pt>
                <c:pt idx="31">
                  <c:v>43405</c:v>
                </c:pt>
                <c:pt idx="32">
                  <c:v>47697.666666666599</c:v>
                </c:pt>
                <c:pt idx="33">
                  <c:v>46556.666666666599</c:v>
                </c:pt>
                <c:pt idx="34">
                  <c:v>38389.666666666599</c:v>
                </c:pt>
                <c:pt idx="35">
                  <c:v>43451.333333333299</c:v>
                </c:pt>
                <c:pt idx="36">
                  <c:v>39284</c:v>
                </c:pt>
                <c:pt idx="37">
                  <c:v>41435.333333333299</c:v>
                </c:pt>
                <c:pt idx="38">
                  <c:v>40022.666666666599</c:v>
                </c:pt>
                <c:pt idx="39">
                  <c:v>39580.333333333299</c:v>
                </c:pt>
                <c:pt idx="40">
                  <c:v>38865.333333333299</c:v>
                </c:pt>
                <c:pt idx="41">
                  <c:v>36654.666666666599</c:v>
                </c:pt>
                <c:pt idx="42">
                  <c:v>43240.333333333299</c:v>
                </c:pt>
                <c:pt idx="43">
                  <c:v>39331.333333333299</c:v>
                </c:pt>
                <c:pt idx="44">
                  <c:v>41619.333333333299</c:v>
                </c:pt>
                <c:pt idx="45">
                  <c:v>37631</c:v>
                </c:pt>
                <c:pt idx="46">
                  <c:v>40152.666666666599</c:v>
                </c:pt>
                <c:pt idx="47">
                  <c:v>36801.333333333299</c:v>
                </c:pt>
                <c:pt idx="48">
                  <c:v>37844</c:v>
                </c:pt>
                <c:pt idx="49">
                  <c:v>38175.333333333299</c:v>
                </c:pt>
                <c:pt idx="50">
                  <c:v>39414.333333333299</c:v>
                </c:pt>
                <c:pt idx="51">
                  <c:v>38338.666666666599</c:v>
                </c:pt>
                <c:pt idx="52">
                  <c:v>38106.333333333299</c:v>
                </c:pt>
                <c:pt idx="53">
                  <c:v>36026.333333333299</c:v>
                </c:pt>
                <c:pt idx="54">
                  <c:v>36338</c:v>
                </c:pt>
                <c:pt idx="55">
                  <c:v>37081.666666666599</c:v>
                </c:pt>
                <c:pt idx="56">
                  <c:v>36913.666666666599</c:v>
                </c:pt>
                <c:pt idx="57">
                  <c:v>35521</c:v>
                </c:pt>
                <c:pt idx="58">
                  <c:v>37153.666666666599</c:v>
                </c:pt>
                <c:pt idx="59">
                  <c:v>38216.666666666599</c:v>
                </c:pt>
                <c:pt idx="60">
                  <c:v>36391</c:v>
                </c:pt>
                <c:pt idx="61">
                  <c:v>36235.666666666599</c:v>
                </c:pt>
                <c:pt idx="62">
                  <c:v>38187</c:v>
                </c:pt>
                <c:pt idx="63">
                  <c:v>34795.666666666599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B-4159-9B4A-568BBAC2ABFB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Distribution!$O$2:$O$65</c:f>
              <c:numCache>
                <c:formatCode>General</c:formatCode>
                <c:ptCount val="64"/>
                <c:pt idx="0">
                  <c:v>418449</c:v>
                </c:pt>
                <c:pt idx="1">
                  <c:v>266053</c:v>
                </c:pt>
                <c:pt idx="2">
                  <c:v>179729.66666666599</c:v>
                </c:pt>
                <c:pt idx="3">
                  <c:v>131074</c:v>
                </c:pt>
                <c:pt idx="4">
                  <c:v>118415.666666666</c:v>
                </c:pt>
                <c:pt idx="5">
                  <c:v>99475</c:v>
                </c:pt>
                <c:pt idx="6">
                  <c:v>94756.333333333299</c:v>
                </c:pt>
                <c:pt idx="7">
                  <c:v>80814.333333333299</c:v>
                </c:pt>
                <c:pt idx="8">
                  <c:v>80391.333333333299</c:v>
                </c:pt>
                <c:pt idx="9">
                  <c:v>77034</c:v>
                </c:pt>
                <c:pt idx="10">
                  <c:v>75762.333333333299</c:v>
                </c:pt>
                <c:pt idx="11">
                  <c:v>66783.666666666599</c:v>
                </c:pt>
                <c:pt idx="12">
                  <c:v>62656.333333333299</c:v>
                </c:pt>
                <c:pt idx="13">
                  <c:v>58582</c:v>
                </c:pt>
                <c:pt idx="14">
                  <c:v>64122.333333333299</c:v>
                </c:pt>
                <c:pt idx="15">
                  <c:v>57318.333333333299</c:v>
                </c:pt>
                <c:pt idx="16">
                  <c:v>62678.333333333299</c:v>
                </c:pt>
                <c:pt idx="17">
                  <c:v>64195.333333333299</c:v>
                </c:pt>
                <c:pt idx="18">
                  <c:v>57529</c:v>
                </c:pt>
                <c:pt idx="19">
                  <c:v>52119.666666666599</c:v>
                </c:pt>
                <c:pt idx="20">
                  <c:v>54088</c:v>
                </c:pt>
                <c:pt idx="21">
                  <c:v>67022.333333333299</c:v>
                </c:pt>
                <c:pt idx="22">
                  <c:v>47744.666666666599</c:v>
                </c:pt>
                <c:pt idx="23">
                  <c:v>48395</c:v>
                </c:pt>
                <c:pt idx="24">
                  <c:v>41967</c:v>
                </c:pt>
                <c:pt idx="25">
                  <c:v>51740</c:v>
                </c:pt>
                <c:pt idx="26">
                  <c:v>50969</c:v>
                </c:pt>
                <c:pt idx="27">
                  <c:v>50366.333333333299</c:v>
                </c:pt>
                <c:pt idx="28">
                  <c:v>43738.666666666599</c:v>
                </c:pt>
                <c:pt idx="29">
                  <c:v>39254.666666666599</c:v>
                </c:pt>
                <c:pt idx="30">
                  <c:v>47568.333333333299</c:v>
                </c:pt>
                <c:pt idx="31">
                  <c:v>39571</c:v>
                </c:pt>
                <c:pt idx="32">
                  <c:v>44902.666666666599</c:v>
                </c:pt>
                <c:pt idx="33">
                  <c:v>45917.666666666599</c:v>
                </c:pt>
                <c:pt idx="34">
                  <c:v>39687</c:v>
                </c:pt>
                <c:pt idx="35">
                  <c:v>52782.666666666599</c:v>
                </c:pt>
                <c:pt idx="36">
                  <c:v>43210.333333333299</c:v>
                </c:pt>
                <c:pt idx="37">
                  <c:v>37628.666666666599</c:v>
                </c:pt>
                <c:pt idx="38">
                  <c:v>45268.333333333299</c:v>
                </c:pt>
                <c:pt idx="39">
                  <c:v>42462.333333333299</c:v>
                </c:pt>
                <c:pt idx="40">
                  <c:v>41227</c:v>
                </c:pt>
                <c:pt idx="41">
                  <c:v>42057.333333333299</c:v>
                </c:pt>
                <c:pt idx="42">
                  <c:v>40934.333333333299</c:v>
                </c:pt>
                <c:pt idx="43">
                  <c:v>40679</c:v>
                </c:pt>
                <c:pt idx="44">
                  <c:v>39165.333333333299</c:v>
                </c:pt>
                <c:pt idx="45">
                  <c:v>43453.666666666599</c:v>
                </c:pt>
                <c:pt idx="46">
                  <c:v>41908.666666666599</c:v>
                </c:pt>
                <c:pt idx="47">
                  <c:v>38860.333333333299</c:v>
                </c:pt>
                <c:pt idx="48">
                  <c:v>36886</c:v>
                </c:pt>
                <c:pt idx="49">
                  <c:v>39479</c:v>
                </c:pt>
                <c:pt idx="50">
                  <c:v>38753.333333333299</c:v>
                </c:pt>
                <c:pt idx="51">
                  <c:v>38730.333333333299</c:v>
                </c:pt>
                <c:pt idx="52">
                  <c:v>41341.666666666599</c:v>
                </c:pt>
                <c:pt idx="53">
                  <c:v>39139.666666666599</c:v>
                </c:pt>
                <c:pt idx="54">
                  <c:v>39892</c:v>
                </c:pt>
                <c:pt idx="55">
                  <c:v>35397.333333333299</c:v>
                </c:pt>
                <c:pt idx="56">
                  <c:v>36799.333333333299</c:v>
                </c:pt>
                <c:pt idx="57">
                  <c:v>39648</c:v>
                </c:pt>
                <c:pt idx="58">
                  <c:v>37100.333333333299</c:v>
                </c:pt>
                <c:pt idx="59">
                  <c:v>36032.333333333299</c:v>
                </c:pt>
                <c:pt idx="60">
                  <c:v>35107.666666666599</c:v>
                </c:pt>
                <c:pt idx="61">
                  <c:v>37203</c:v>
                </c:pt>
                <c:pt idx="62">
                  <c:v>41060</c:v>
                </c:pt>
                <c:pt idx="63">
                  <c:v>33927.666666666599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B-4159-9B4A-568BBAC2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Distribution!$N$66:$N$129</c:f>
              <c:numCache>
                <c:formatCode>General</c:formatCode>
                <c:ptCount val="64"/>
                <c:pt idx="0">
                  <c:v>0.63126628838607801</c:v>
                </c:pt>
                <c:pt idx="1">
                  <c:v>0.63110550164761303</c:v>
                </c:pt>
                <c:pt idx="2">
                  <c:v>0.63005660561406396</c:v>
                </c:pt>
                <c:pt idx="3">
                  <c:v>0.63340448656884096</c:v>
                </c:pt>
                <c:pt idx="4">
                  <c:v>0.63153009679164296</c:v>
                </c:pt>
                <c:pt idx="5">
                  <c:v>0.629894520263101</c:v>
                </c:pt>
                <c:pt idx="6">
                  <c:v>0.63177778405759299</c:v>
                </c:pt>
                <c:pt idx="7">
                  <c:v>0.63160538060592897</c:v>
                </c:pt>
                <c:pt idx="8">
                  <c:v>0.62648480808979501</c:v>
                </c:pt>
                <c:pt idx="9">
                  <c:v>0.62809921033955496</c:v>
                </c:pt>
                <c:pt idx="10">
                  <c:v>0.62934490887502303</c:v>
                </c:pt>
                <c:pt idx="11">
                  <c:v>0.62938445128472398</c:v>
                </c:pt>
                <c:pt idx="12">
                  <c:v>0.63058610676180404</c:v>
                </c:pt>
                <c:pt idx="13">
                  <c:v>0.62943181054792297</c:v>
                </c:pt>
                <c:pt idx="14">
                  <c:v>0.62874886202836999</c:v>
                </c:pt>
                <c:pt idx="15">
                  <c:v>0.62869480986349302</c:v>
                </c:pt>
                <c:pt idx="16">
                  <c:v>0.62721989963972602</c:v>
                </c:pt>
                <c:pt idx="17">
                  <c:v>0.62416639662475804</c:v>
                </c:pt>
                <c:pt idx="18">
                  <c:v>0.63018070721518504</c:v>
                </c:pt>
                <c:pt idx="19">
                  <c:v>0.62637136131587401</c:v>
                </c:pt>
                <c:pt idx="20">
                  <c:v>0.62405575544991498</c:v>
                </c:pt>
                <c:pt idx="21">
                  <c:v>0.62292215058521405</c:v>
                </c:pt>
                <c:pt idx="22">
                  <c:v>0.62516898041346403</c:v>
                </c:pt>
                <c:pt idx="23">
                  <c:v>0.62372518026924195</c:v>
                </c:pt>
                <c:pt idx="24">
                  <c:v>0.62844240271228102</c:v>
                </c:pt>
                <c:pt idx="25">
                  <c:v>0.62693098655482304</c:v>
                </c:pt>
                <c:pt idx="26">
                  <c:v>0.624190290915424</c:v>
                </c:pt>
                <c:pt idx="27">
                  <c:v>0.62245367956755604</c:v>
                </c:pt>
                <c:pt idx="28">
                  <c:v>0.61727183936262597</c:v>
                </c:pt>
                <c:pt idx="29">
                  <c:v>0.62229292221992005</c:v>
                </c:pt>
                <c:pt idx="30">
                  <c:v>0.62436598544447497</c:v>
                </c:pt>
                <c:pt idx="31">
                  <c:v>0.62006206026393396</c:v>
                </c:pt>
                <c:pt idx="32">
                  <c:v>0.61530181363561998</c:v>
                </c:pt>
                <c:pt idx="33">
                  <c:v>0.614879817273285</c:v>
                </c:pt>
                <c:pt idx="34">
                  <c:v>0.61526181575234495</c:v>
                </c:pt>
                <c:pt idx="35">
                  <c:v>0.61386488795690397</c:v>
                </c:pt>
                <c:pt idx="36">
                  <c:v>0.61476117272564101</c:v>
                </c:pt>
                <c:pt idx="37">
                  <c:v>0.61856811259147604</c:v>
                </c:pt>
                <c:pt idx="38">
                  <c:v>0.62400356321206096</c:v>
                </c:pt>
                <c:pt idx="39">
                  <c:v>0.62028825520509701</c:v>
                </c:pt>
                <c:pt idx="40">
                  <c:v>0.61426172270078805</c:v>
                </c:pt>
                <c:pt idx="41">
                  <c:v>0.61228812958098899</c:v>
                </c:pt>
                <c:pt idx="42">
                  <c:v>0.61698894111871405</c:v>
                </c:pt>
                <c:pt idx="43">
                  <c:v>0.61501806294039196</c:v>
                </c:pt>
                <c:pt idx="44">
                  <c:v>0.61471267625885995</c:v>
                </c:pt>
                <c:pt idx="45">
                  <c:v>0.61919704186289504</c:v>
                </c:pt>
                <c:pt idx="46">
                  <c:v>0.62221127867857495</c:v>
                </c:pt>
                <c:pt idx="47">
                  <c:v>0.61900976865686097</c:v>
                </c:pt>
                <c:pt idx="48">
                  <c:v>0.61848760644962297</c:v>
                </c:pt>
                <c:pt idx="49">
                  <c:v>0.61832393700982302</c:v>
                </c:pt>
                <c:pt idx="50">
                  <c:v>0.61187188070462495</c:v>
                </c:pt>
                <c:pt idx="51">
                  <c:v>0.61445005568081501</c:v>
                </c:pt>
                <c:pt idx="52">
                  <c:v>0.61166287674700004</c:v>
                </c:pt>
                <c:pt idx="53">
                  <c:v>0.61135430695640303</c:v>
                </c:pt>
                <c:pt idx="54">
                  <c:v>0.60544750761310695</c:v>
                </c:pt>
                <c:pt idx="55">
                  <c:v>0.61204103177403302</c:v>
                </c:pt>
                <c:pt idx="56">
                  <c:v>0.61286012678161494</c:v>
                </c:pt>
                <c:pt idx="57">
                  <c:v>0.60594475343269805</c:v>
                </c:pt>
                <c:pt idx="58">
                  <c:v>0.61034559643692998</c:v>
                </c:pt>
                <c:pt idx="59">
                  <c:v>0.60953074977888</c:v>
                </c:pt>
                <c:pt idx="60">
                  <c:v>0.60960901547022495</c:v>
                </c:pt>
                <c:pt idx="61">
                  <c:v>0.61068395847642798</c:v>
                </c:pt>
                <c:pt idx="62">
                  <c:v>0.60257302672697</c:v>
                </c:pt>
                <c:pt idx="63">
                  <c:v>0.60438186572334796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B-4159-9B4A-568BBAC2ABFB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Distribution!$N$2:$N$65</c:f>
              <c:numCache>
                <c:formatCode>General</c:formatCode>
                <c:ptCount val="64"/>
                <c:pt idx="0">
                  <c:v>0.63126628838607801</c:v>
                </c:pt>
                <c:pt idx="1">
                  <c:v>0.63804211866178995</c:v>
                </c:pt>
                <c:pt idx="2">
                  <c:v>0.63546442512454404</c:v>
                </c:pt>
                <c:pt idx="3">
                  <c:v>0.63961636915342901</c:v>
                </c:pt>
                <c:pt idx="4">
                  <c:v>0.63747587566165698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0.625104671755356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B-4159-9B4A-568BBAC2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 closeness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Distribution!$W$66:$W$129</c:f>
              <c:numCache>
                <c:formatCode>General</c:formatCode>
                <c:ptCount val="64"/>
                <c:pt idx="0">
                  <c:v>167885.66666666599</c:v>
                </c:pt>
                <c:pt idx="1">
                  <c:v>101722</c:v>
                </c:pt>
                <c:pt idx="2">
                  <c:v>74866.666666666599</c:v>
                </c:pt>
                <c:pt idx="3">
                  <c:v>56891.666666666599</c:v>
                </c:pt>
                <c:pt idx="4">
                  <c:v>51007</c:v>
                </c:pt>
                <c:pt idx="5">
                  <c:v>47299</c:v>
                </c:pt>
                <c:pt idx="6">
                  <c:v>43029.333333333299</c:v>
                </c:pt>
                <c:pt idx="7">
                  <c:v>34920</c:v>
                </c:pt>
                <c:pt idx="8">
                  <c:v>35932.666666666599</c:v>
                </c:pt>
                <c:pt idx="9">
                  <c:v>31387</c:v>
                </c:pt>
                <c:pt idx="10">
                  <c:v>29728.666666666599</c:v>
                </c:pt>
                <c:pt idx="11">
                  <c:v>29785.333333333299</c:v>
                </c:pt>
                <c:pt idx="12">
                  <c:v>27566.333333333299</c:v>
                </c:pt>
                <c:pt idx="13">
                  <c:v>28118.333333333299</c:v>
                </c:pt>
                <c:pt idx="14">
                  <c:v>27309.333333333299</c:v>
                </c:pt>
                <c:pt idx="15">
                  <c:v>25813.333333333299</c:v>
                </c:pt>
                <c:pt idx="16">
                  <c:v>24998</c:v>
                </c:pt>
                <c:pt idx="17">
                  <c:v>24736.333333333299</c:v>
                </c:pt>
                <c:pt idx="18">
                  <c:v>26200</c:v>
                </c:pt>
                <c:pt idx="19">
                  <c:v>22755.666666666599</c:v>
                </c:pt>
                <c:pt idx="20">
                  <c:v>24675</c:v>
                </c:pt>
                <c:pt idx="21">
                  <c:v>23813</c:v>
                </c:pt>
                <c:pt idx="22">
                  <c:v>23682.666666666599</c:v>
                </c:pt>
                <c:pt idx="23">
                  <c:v>21926.333333333299</c:v>
                </c:pt>
                <c:pt idx="24">
                  <c:v>21423</c:v>
                </c:pt>
                <c:pt idx="25">
                  <c:v>21006.333333333299</c:v>
                </c:pt>
                <c:pt idx="26">
                  <c:v>20603.666666666599</c:v>
                </c:pt>
                <c:pt idx="27">
                  <c:v>23463</c:v>
                </c:pt>
                <c:pt idx="28">
                  <c:v>20789.666666666599</c:v>
                </c:pt>
                <c:pt idx="29">
                  <c:v>20934</c:v>
                </c:pt>
                <c:pt idx="30">
                  <c:v>21134.666666666599</c:v>
                </c:pt>
                <c:pt idx="31">
                  <c:v>20636.666666666599</c:v>
                </c:pt>
                <c:pt idx="32">
                  <c:v>19424</c:v>
                </c:pt>
                <c:pt idx="33">
                  <c:v>20689.666666666599</c:v>
                </c:pt>
                <c:pt idx="34">
                  <c:v>20618</c:v>
                </c:pt>
                <c:pt idx="35">
                  <c:v>19259</c:v>
                </c:pt>
                <c:pt idx="36">
                  <c:v>19062.333333333299</c:v>
                </c:pt>
                <c:pt idx="37">
                  <c:v>19102.666666666599</c:v>
                </c:pt>
                <c:pt idx="38">
                  <c:v>19572</c:v>
                </c:pt>
                <c:pt idx="39">
                  <c:v>20356.333333333299</c:v>
                </c:pt>
                <c:pt idx="40">
                  <c:v>19490.333333333299</c:v>
                </c:pt>
                <c:pt idx="41">
                  <c:v>18438</c:v>
                </c:pt>
                <c:pt idx="42">
                  <c:v>19265</c:v>
                </c:pt>
                <c:pt idx="43">
                  <c:v>18848</c:v>
                </c:pt>
                <c:pt idx="44">
                  <c:v>18958</c:v>
                </c:pt>
                <c:pt idx="45">
                  <c:v>18634</c:v>
                </c:pt>
                <c:pt idx="46">
                  <c:v>19358.333333333299</c:v>
                </c:pt>
                <c:pt idx="47">
                  <c:v>18000.333333333299</c:v>
                </c:pt>
                <c:pt idx="48">
                  <c:v>19428.666666666599</c:v>
                </c:pt>
                <c:pt idx="49">
                  <c:v>18919.666666666599</c:v>
                </c:pt>
                <c:pt idx="50">
                  <c:v>18762.333333333299</c:v>
                </c:pt>
                <c:pt idx="51">
                  <c:v>18782.666666666599</c:v>
                </c:pt>
                <c:pt idx="52">
                  <c:v>18441.666666666599</c:v>
                </c:pt>
                <c:pt idx="53">
                  <c:v>18265</c:v>
                </c:pt>
                <c:pt idx="54">
                  <c:v>18464.333333333299</c:v>
                </c:pt>
                <c:pt idx="55">
                  <c:v>18519.666666666599</c:v>
                </c:pt>
                <c:pt idx="56">
                  <c:v>17432.333333333299</c:v>
                </c:pt>
                <c:pt idx="57">
                  <c:v>18042.333333333299</c:v>
                </c:pt>
                <c:pt idx="58">
                  <c:v>18564.666666666599</c:v>
                </c:pt>
                <c:pt idx="59">
                  <c:v>19296</c:v>
                </c:pt>
                <c:pt idx="60">
                  <c:v>17320.333333333299</c:v>
                </c:pt>
                <c:pt idx="61">
                  <c:v>18889</c:v>
                </c:pt>
                <c:pt idx="62">
                  <c:v>18460.333333333299</c:v>
                </c:pt>
                <c:pt idx="63">
                  <c:v>18421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99D-B185-058438A773E3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Distribution!$W$2:$W$65</c:f>
              <c:numCache>
                <c:formatCode>General</c:formatCode>
                <c:ptCount val="64"/>
                <c:pt idx="0">
                  <c:v>160035.66666666599</c:v>
                </c:pt>
                <c:pt idx="1">
                  <c:v>98874.333333333299</c:v>
                </c:pt>
                <c:pt idx="2">
                  <c:v>70845.333333333299</c:v>
                </c:pt>
                <c:pt idx="3">
                  <c:v>51260.666666666599</c:v>
                </c:pt>
                <c:pt idx="4">
                  <c:v>53136</c:v>
                </c:pt>
                <c:pt idx="5">
                  <c:v>41750.333333333299</c:v>
                </c:pt>
                <c:pt idx="6">
                  <c:v>38510</c:v>
                </c:pt>
                <c:pt idx="7">
                  <c:v>37883</c:v>
                </c:pt>
                <c:pt idx="8">
                  <c:v>32861</c:v>
                </c:pt>
                <c:pt idx="9">
                  <c:v>31293.333333333299</c:v>
                </c:pt>
                <c:pt idx="10">
                  <c:v>30786</c:v>
                </c:pt>
                <c:pt idx="11">
                  <c:v>30525.666666666599</c:v>
                </c:pt>
                <c:pt idx="12">
                  <c:v>28597.333333333299</c:v>
                </c:pt>
                <c:pt idx="13">
                  <c:v>26166</c:v>
                </c:pt>
                <c:pt idx="14">
                  <c:v>27834</c:v>
                </c:pt>
                <c:pt idx="15">
                  <c:v>24142.333333333299</c:v>
                </c:pt>
                <c:pt idx="16">
                  <c:v>30201.333333333299</c:v>
                </c:pt>
                <c:pt idx="17">
                  <c:v>26141</c:v>
                </c:pt>
                <c:pt idx="18">
                  <c:v>23899.333333333299</c:v>
                </c:pt>
                <c:pt idx="19">
                  <c:v>24007.333333333299</c:v>
                </c:pt>
                <c:pt idx="20">
                  <c:v>25752.666666666599</c:v>
                </c:pt>
                <c:pt idx="21">
                  <c:v>23143</c:v>
                </c:pt>
                <c:pt idx="22">
                  <c:v>23272</c:v>
                </c:pt>
                <c:pt idx="23">
                  <c:v>22589.666666666599</c:v>
                </c:pt>
                <c:pt idx="24">
                  <c:v>21275.333333333299</c:v>
                </c:pt>
                <c:pt idx="25">
                  <c:v>20701</c:v>
                </c:pt>
                <c:pt idx="26">
                  <c:v>20285</c:v>
                </c:pt>
                <c:pt idx="27">
                  <c:v>21473.666666666599</c:v>
                </c:pt>
                <c:pt idx="28">
                  <c:v>20909.333333333299</c:v>
                </c:pt>
                <c:pt idx="29">
                  <c:v>19824</c:v>
                </c:pt>
                <c:pt idx="30">
                  <c:v>19603.666666666599</c:v>
                </c:pt>
                <c:pt idx="31">
                  <c:v>18454</c:v>
                </c:pt>
                <c:pt idx="32">
                  <c:v>18525</c:v>
                </c:pt>
                <c:pt idx="33">
                  <c:v>20373</c:v>
                </c:pt>
                <c:pt idx="34">
                  <c:v>18857</c:v>
                </c:pt>
                <c:pt idx="35">
                  <c:v>19073.333333333299</c:v>
                </c:pt>
                <c:pt idx="36">
                  <c:v>18352.666666666599</c:v>
                </c:pt>
                <c:pt idx="37">
                  <c:v>20042</c:v>
                </c:pt>
                <c:pt idx="38">
                  <c:v>20408.666666666599</c:v>
                </c:pt>
                <c:pt idx="39">
                  <c:v>19298.333333333299</c:v>
                </c:pt>
                <c:pt idx="40">
                  <c:v>18299.666666666599</c:v>
                </c:pt>
                <c:pt idx="41">
                  <c:v>19808</c:v>
                </c:pt>
                <c:pt idx="42">
                  <c:v>18825.333333333299</c:v>
                </c:pt>
                <c:pt idx="43">
                  <c:v>19529.333333333299</c:v>
                </c:pt>
                <c:pt idx="44">
                  <c:v>19129.666666666599</c:v>
                </c:pt>
                <c:pt idx="45">
                  <c:v>19619</c:v>
                </c:pt>
                <c:pt idx="46">
                  <c:v>18456.666666666599</c:v>
                </c:pt>
                <c:pt idx="47">
                  <c:v>18529.333333333299</c:v>
                </c:pt>
                <c:pt idx="48">
                  <c:v>18507.666666666599</c:v>
                </c:pt>
                <c:pt idx="49">
                  <c:v>17988</c:v>
                </c:pt>
                <c:pt idx="50">
                  <c:v>17973</c:v>
                </c:pt>
                <c:pt idx="51">
                  <c:v>18019.666666666599</c:v>
                </c:pt>
                <c:pt idx="52">
                  <c:v>18216.666666666599</c:v>
                </c:pt>
                <c:pt idx="53">
                  <c:v>18228.333333333299</c:v>
                </c:pt>
                <c:pt idx="54">
                  <c:v>18297.666666666599</c:v>
                </c:pt>
                <c:pt idx="55">
                  <c:v>17780</c:v>
                </c:pt>
                <c:pt idx="56">
                  <c:v>18607.333333333299</c:v>
                </c:pt>
                <c:pt idx="57">
                  <c:v>18180</c:v>
                </c:pt>
                <c:pt idx="58">
                  <c:v>18303</c:v>
                </c:pt>
                <c:pt idx="59">
                  <c:v>17923</c:v>
                </c:pt>
                <c:pt idx="60">
                  <c:v>18070.333333333299</c:v>
                </c:pt>
                <c:pt idx="61">
                  <c:v>17542.333333333299</c:v>
                </c:pt>
                <c:pt idx="62">
                  <c:v>18905.333333333299</c:v>
                </c:pt>
                <c:pt idx="63">
                  <c:v>17621.666666666599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99D-B185-058438A7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Distribution!$V$66:$V$129</c:f>
              <c:numCache>
                <c:formatCode>General</c:formatCode>
                <c:ptCount val="64"/>
                <c:pt idx="0">
                  <c:v>0.65959685994857897</c:v>
                </c:pt>
                <c:pt idx="1">
                  <c:v>0.65784466950492204</c:v>
                </c:pt>
                <c:pt idx="2">
                  <c:v>0.65673397486006402</c:v>
                </c:pt>
                <c:pt idx="3">
                  <c:v>0.65419244239992402</c:v>
                </c:pt>
                <c:pt idx="4">
                  <c:v>0.65321968586342205</c:v>
                </c:pt>
                <c:pt idx="5">
                  <c:v>0.65203057133630504</c:v>
                </c:pt>
                <c:pt idx="6">
                  <c:v>0.65118506757268602</c:v>
                </c:pt>
                <c:pt idx="7">
                  <c:v>0.65085259285952801</c:v>
                </c:pt>
                <c:pt idx="8">
                  <c:v>0.65064985125521002</c:v>
                </c:pt>
                <c:pt idx="9">
                  <c:v>0.65112481441171099</c:v>
                </c:pt>
                <c:pt idx="10">
                  <c:v>0.650966489930911</c:v>
                </c:pt>
                <c:pt idx="11">
                  <c:v>0.65060200136616197</c:v>
                </c:pt>
                <c:pt idx="12">
                  <c:v>0.65090032833942602</c:v>
                </c:pt>
                <c:pt idx="13">
                  <c:v>0.65086371389472997</c:v>
                </c:pt>
                <c:pt idx="14">
                  <c:v>0.65057660057943001</c:v>
                </c:pt>
                <c:pt idx="15">
                  <c:v>0.65019970947346295</c:v>
                </c:pt>
                <c:pt idx="16">
                  <c:v>0.650594316066054</c:v>
                </c:pt>
                <c:pt idx="17">
                  <c:v>0.65025819549755504</c:v>
                </c:pt>
                <c:pt idx="18">
                  <c:v>0.65057305780674701</c:v>
                </c:pt>
                <c:pt idx="19">
                  <c:v>0.650304858702212</c:v>
                </c:pt>
                <c:pt idx="20">
                  <c:v>0.65028892102997504</c:v>
                </c:pt>
                <c:pt idx="21">
                  <c:v>0.65044014357192403</c:v>
                </c:pt>
                <c:pt idx="22">
                  <c:v>0.64988369711282601</c:v>
                </c:pt>
                <c:pt idx="23">
                  <c:v>0.64969403371418299</c:v>
                </c:pt>
                <c:pt idx="24">
                  <c:v>0.65010873611670805</c:v>
                </c:pt>
                <c:pt idx="25">
                  <c:v>0.65030190767226403</c:v>
                </c:pt>
                <c:pt idx="26">
                  <c:v>0.64985884617997303</c:v>
                </c:pt>
                <c:pt idx="27">
                  <c:v>0.64917418126521698</c:v>
                </c:pt>
                <c:pt idx="28">
                  <c:v>0.64904183911636704</c:v>
                </c:pt>
                <c:pt idx="29">
                  <c:v>0.65001186201561201</c:v>
                </c:pt>
                <c:pt idx="30">
                  <c:v>0.64993329020021995</c:v>
                </c:pt>
                <c:pt idx="31">
                  <c:v>0.64966449809690197</c:v>
                </c:pt>
                <c:pt idx="32">
                  <c:v>0.64977967130664505</c:v>
                </c:pt>
                <c:pt idx="33">
                  <c:v>0.64961191536949903</c:v>
                </c:pt>
                <c:pt idx="34">
                  <c:v>0.64971648522148195</c:v>
                </c:pt>
                <c:pt idx="35">
                  <c:v>0.64934077595335105</c:v>
                </c:pt>
                <c:pt idx="36">
                  <c:v>0.650058496738813</c:v>
                </c:pt>
                <c:pt idx="37">
                  <c:v>0.64944474243236405</c:v>
                </c:pt>
                <c:pt idx="38">
                  <c:v>0.64952744985736399</c:v>
                </c:pt>
                <c:pt idx="39">
                  <c:v>0.64940814142356595</c:v>
                </c:pt>
                <c:pt idx="40">
                  <c:v>0.64898633490756197</c:v>
                </c:pt>
                <c:pt idx="41">
                  <c:v>0.64932070917454299</c:v>
                </c:pt>
                <c:pt idx="42">
                  <c:v>0.64939806887691198</c:v>
                </c:pt>
                <c:pt idx="43">
                  <c:v>0.64940575126686095</c:v>
                </c:pt>
                <c:pt idx="44">
                  <c:v>0.64905603336936402</c:v>
                </c:pt>
                <c:pt idx="45">
                  <c:v>0.64848954448671003</c:v>
                </c:pt>
                <c:pt idx="46">
                  <c:v>0.648799068573228</c:v>
                </c:pt>
                <c:pt idx="47">
                  <c:v>0.64823962348060205</c:v>
                </c:pt>
                <c:pt idx="48">
                  <c:v>0.64884928508865003</c:v>
                </c:pt>
                <c:pt idx="49">
                  <c:v>0.64900110262622701</c:v>
                </c:pt>
                <c:pt idx="50">
                  <c:v>0.648821509633704</c:v>
                </c:pt>
                <c:pt idx="51">
                  <c:v>0.64856926422042904</c:v>
                </c:pt>
                <c:pt idx="52">
                  <c:v>0.64899399897328303</c:v>
                </c:pt>
                <c:pt idx="53">
                  <c:v>0.64851434417598497</c:v>
                </c:pt>
                <c:pt idx="54">
                  <c:v>0.64866556088573002</c:v>
                </c:pt>
                <c:pt idx="55">
                  <c:v>0.64771800903674803</c:v>
                </c:pt>
                <c:pt idx="56">
                  <c:v>0.64875237982445699</c:v>
                </c:pt>
                <c:pt idx="57">
                  <c:v>0.64758740315901298</c:v>
                </c:pt>
                <c:pt idx="58">
                  <c:v>0.64885753426623805</c:v>
                </c:pt>
                <c:pt idx="59">
                  <c:v>0.64853970498968205</c:v>
                </c:pt>
                <c:pt idx="60">
                  <c:v>0.64854743677178195</c:v>
                </c:pt>
                <c:pt idx="61">
                  <c:v>0.64856218347050498</c:v>
                </c:pt>
                <c:pt idx="62">
                  <c:v>0.647126068174118</c:v>
                </c:pt>
                <c:pt idx="63">
                  <c:v>0.647322177355515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D-499D-B185-058438A773E3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Distribution!$V$2:$V$65</c:f>
              <c:numCache>
                <c:formatCode>General</c:formatCode>
                <c:ptCount val="64"/>
                <c:pt idx="0">
                  <c:v>0.65959685994857897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0.65081171855811204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D-499D-B185-058438A7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 closeness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Distribution!$AE$66:$AE$129</c:f>
              <c:numCache>
                <c:formatCode>General</c:formatCode>
                <c:ptCount val="64"/>
                <c:pt idx="0">
                  <c:v>263597.66666666599</c:v>
                </c:pt>
                <c:pt idx="1">
                  <c:v>175336.33333333299</c:v>
                </c:pt>
                <c:pt idx="2">
                  <c:v>129534</c:v>
                </c:pt>
                <c:pt idx="3">
                  <c:v>95566.666666666599</c:v>
                </c:pt>
                <c:pt idx="4">
                  <c:v>80722.666666666599</c:v>
                </c:pt>
                <c:pt idx="5">
                  <c:v>75841.333333333299</c:v>
                </c:pt>
                <c:pt idx="6">
                  <c:v>75120</c:v>
                </c:pt>
                <c:pt idx="7">
                  <c:v>61867.333333333299</c:v>
                </c:pt>
                <c:pt idx="8">
                  <c:v>59670</c:v>
                </c:pt>
                <c:pt idx="9">
                  <c:v>52937</c:v>
                </c:pt>
                <c:pt idx="10">
                  <c:v>49691</c:v>
                </c:pt>
                <c:pt idx="11">
                  <c:v>49861.333333333299</c:v>
                </c:pt>
                <c:pt idx="12">
                  <c:v>49097.666666666599</c:v>
                </c:pt>
                <c:pt idx="13">
                  <c:v>45924</c:v>
                </c:pt>
                <c:pt idx="14">
                  <c:v>46667.666666666599</c:v>
                </c:pt>
                <c:pt idx="15">
                  <c:v>44466</c:v>
                </c:pt>
                <c:pt idx="16">
                  <c:v>43381.666666666599</c:v>
                </c:pt>
                <c:pt idx="17">
                  <c:v>39453.666666666599</c:v>
                </c:pt>
                <c:pt idx="18">
                  <c:v>38318.333333333299</c:v>
                </c:pt>
                <c:pt idx="19">
                  <c:v>37135.333333333299</c:v>
                </c:pt>
                <c:pt idx="20">
                  <c:v>39664</c:v>
                </c:pt>
                <c:pt idx="21">
                  <c:v>37747.333333333299</c:v>
                </c:pt>
                <c:pt idx="22">
                  <c:v>36789</c:v>
                </c:pt>
                <c:pt idx="23">
                  <c:v>34238</c:v>
                </c:pt>
                <c:pt idx="24">
                  <c:v>33011</c:v>
                </c:pt>
                <c:pt idx="25">
                  <c:v>34118</c:v>
                </c:pt>
                <c:pt idx="26">
                  <c:v>29572</c:v>
                </c:pt>
                <c:pt idx="27">
                  <c:v>31222.666666666599</c:v>
                </c:pt>
                <c:pt idx="28">
                  <c:v>33680</c:v>
                </c:pt>
                <c:pt idx="29">
                  <c:v>34091</c:v>
                </c:pt>
                <c:pt idx="30">
                  <c:v>31134.333333333299</c:v>
                </c:pt>
                <c:pt idx="31">
                  <c:v>30125</c:v>
                </c:pt>
                <c:pt idx="32">
                  <c:v>30331.333333333299</c:v>
                </c:pt>
                <c:pt idx="33">
                  <c:v>30957.666666666599</c:v>
                </c:pt>
                <c:pt idx="34">
                  <c:v>30118</c:v>
                </c:pt>
                <c:pt idx="35">
                  <c:v>28616.333333333299</c:v>
                </c:pt>
                <c:pt idx="36">
                  <c:v>28511</c:v>
                </c:pt>
                <c:pt idx="37">
                  <c:v>28386.666666666599</c:v>
                </c:pt>
                <c:pt idx="38">
                  <c:v>27622.666666666599</c:v>
                </c:pt>
                <c:pt idx="39">
                  <c:v>26528</c:v>
                </c:pt>
                <c:pt idx="40">
                  <c:v>28118.333333333299</c:v>
                </c:pt>
                <c:pt idx="41">
                  <c:v>27133.666666666599</c:v>
                </c:pt>
                <c:pt idx="42">
                  <c:v>29172</c:v>
                </c:pt>
                <c:pt idx="43">
                  <c:v>27927</c:v>
                </c:pt>
                <c:pt idx="44">
                  <c:v>27074</c:v>
                </c:pt>
                <c:pt idx="45">
                  <c:v>25302.333333333299</c:v>
                </c:pt>
                <c:pt idx="46">
                  <c:v>29204.666666666599</c:v>
                </c:pt>
                <c:pt idx="47">
                  <c:v>29152</c:v>
                </c:pt>
                <c:pt idx="48">
                  <c:v>27400.333333333299</c:v>
                </c:pt>
                <c:pt idx="49">
                  <c:v>26487.333333333299</c:v>
                </c:pt>
                <c:pt idx="50">
                  <c:v>27392.666666666599</c:v>
                </c:pt>
                <c:pt idx="51">
                  <c:v>28791</c:v>
                </c:pt>
                <c:pt idx="52">
                  <c:v>26064.666666666599</c:v>
                </c:pt>
                <c:pt idx="53">
                  <c:v>27659</c:v>
                </c:pt>
                <c:pt idx="54">
                  <c:v>25454.666666666599</c:v>
                </c:pt>
                <c:pt idx="55">
                  <c:v>25228.333333333299</c:v>
                </c:pt>
                <c:pt idx="56">
                  <c:v>24572</c:v>
                </c:pt>
                <c:pt idx="57">
                  <c:v>25504.666666666599</c:v>
                </c:pt>
                <c:pt idx="58">
                  <c:v>27919.666666666599</c:v>
                </c:pt>
                <c:pt idx="59">
                  <c:v>27401.333333333299</c:v>
                </c:pt>
                <c:pt idx="60">
                  <c:v>24210.666666666599</c:v>
                </c:pt>
                <c:pt idx="61">
                  <c:v>24043.666666666599</c:v>
                </c:pt>
                <c:pt idx="62">
                  <c:v>24362</c:v>
                </c:pt>
                <c:pt idx="63">
                  <c:v>24660.333333333299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A-4582-89B3-DFC337B67C70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Distribution!$AE$2:$AE$65</c:f>
              <c:numCache>
                <c:formatCode>General</c:formatCode>
                <c:ptCount val="64"/>
                <c:pt idx="0">
                  <c:v>251165.33333333299</c:v>
                </c:pt>
                <c:pt idx="1">
                  <c:v>167948.66666666599</c:v>
                </c:pt>
                <c:pt idx="2">
                  <c:v>128442</c:v>
                </c:pt>
                <c:pt idx="3">
                  <c:v>85466</c:v>
                </c:pt>
                <c:pt idx="4">
                  <c:v>95566.333333333299</c:v>
                </c:pt>
                <c:pt idx="5">
                  <c:v>77138.333333333299</c:v>
                </c:pt>
                <c:pt idx="6">
                  <c:v>65954</c:v>
                </c:pt>
                <c:pt idx="7">
                  <c:v>61615.333333333299</c:v>
                </c:pt>
                <c:pt idx="8">
                  <c:v>66114.666666666599</c:v>
                </c:pt>
                <c:pt idx="9">
                  <c:v>52518.666666666599</c:v>
                </c:pt>
                <c:pt idx="10">
                  <c:v>55106.666666666599</c:v>
                </c:pt>
                <c:pt idx="11">
                  <c:v>48183.666666666599</c:v>
                </c:pt>
                <c:pt idx="12">
                  <c:v>46427.666666666599</c:v>
                </c:pt>
                <c:pt idx="13">
                  <c:v>43668</c:v>
                </c:pt>
                <c:pt idx="14">
                  <c:v>47712.333333333299</c:v>
                </c:pt>
                <c:pt idx="15">
                  <c:v>40892</c:v>
                </c:pt>
                <c:pt idx="16">
                  <c:v>39972.333333333299</c:v>
                </c:pt>
                <c:pt idx="17">
                  <c:v>41792.666666666599</c:v>
                </c:pt>
                <c:pt idx="18">
                  <c:v>37484.666666666599</c:v>
                </c:pt>
                <c:pt idx="19">
                  <c:v>36134</c:v>
                </c:pt>
                <c:pt idx="20">
                  <c:v>36089</c:v>
                </c:pt>
                <c:pt idx="21">
                  <c:v>34326</c:v>
                </c:pt>
                <c:pt idx="22">
                  <c:v>35419.666666666599</c:v>
                </c:pt>
                <c:pt idx="23">
                  <c:v>35835</c:v>
                </c:pt>
                <c:pt idx="24">
                  <c:v>33279.333333333299</c:v>
                </c:pt>
                <c:pt idx="25">
                  <c:v>31113</c:v>
                </c:pt>
                <c:pt idx="26">
                  <c:v>33706.666666666599</c:v>
                </c:pt>
                <c:pt idx="27">
                  <c:v>31717.333333333299</c:v>
                </c:pt>
                <c:pt idx="28">
                  <c:v>29840.666666666599</c:v>
                </c:pt>
                <c:pt idx="29">
                  <c:v>29370.333333333299</c:v>
                </c:pt>
                <c:pt idx="30">
                  <c:v>29967.333333333299</c:v>
                </c:pt>
                <c:pt idx="31">
                  <c:v>31205.333333333299</c:v>
                </c:pt>
                <c:pt idx="32">
                  <c:v>30281</c:v>
                </c:pt>
                <c:pt idx="33">
                  <c:v>28233.666666666599</c:v>
                </c:pt>
                <c:pt idx="34">
                  <c:v>27342.666666666599</c:v>
                </c:pt>
                <c:pt idx="35">
                  <c:v>26023</c:v>
                </c:pt>
                <c:pt idx="36">
                  <c:v>27711</c:v>
                </c:pt>
                <c:pt idx="37">
                  <c:v>26853.333333333299</c:v>
                </c:pt>
                <c:pt idx="38">
                  <c:v>27827.666666666599</c:v>
                </c:pt>
                <c:pt idx="39">
                  <c:v>27236.333333333299</c:v>
                </c:pt>
                <c:pt idx="40">
                  <c:v>25619</c:v>
                </c:pt>
                <c:pt idx="41">
                  <c:v>26715.666666666599</c:v>
                </c:pt>
                <c:pt idx="42">
                  <c:v>28580</c:v>
                </c:pt>
                <c:pt idx="43">
                  <c:v>30269.666666666599</c:v>
                </c:pt>
                <c:pt idx="44">
                  <c:v>26161.333333333299</c:v>
                </c:pt>
                <c:pt idx="45">
                  <c:v>28804</c:v>
                </c:pt>
                <c:pt idx="46">
                  <c:v>28088.666666666599</c:v>
                </c:pt>
                <c:pt idx="47">
                  <c:v>27113</c:v>
                </c:pt>
                <c:pt idx="48">
                  <c:v>26055.666666666599</c:v>
                </c:pt>
                <c:pt idx="49">
                  <c:v>25433.333333333299</c:v>
                </c:pt>
                <c:pt idx="50">
                  <c:v>26746.333333333299</c:v>
                </c:pt>
                <c:pt idx="51">
                  <c:v>27739.333333333299</c:v>
                </c:pt>
                <c:pt idx="52">
                  <c:v>25379</c:v>
                </c:pt>
                <c:pt idx="53">
                  <c:v>26903</c:v>
                </c:pt>
                <c:pt idx="54">
                  <c:v>26148.333333333299</c:v>
                </c:pt>
                <c:pt idx="55">
                  <c:v>28257.666666666599</c:v>
                </c:pt>
                <c:pt idx="56">
                  <c:v>25969.666666666599</c:v>
                </c:pt>
                <c:pt idx="57">
                  <c:v>25509.666666666599</c:v>
                </c:pt>
                <c:pt idx="58">
                  <c:v>27155</c:v>
                </c:pt>
                <c:pt idx="59">
                  <c:v>26869.333333333299</c:v>
                </c:pt>
                <c:pt idx="60">
                  <c:v>24823.666666666599</c:v>
                </c:pt>
                <c:pt idx="61">
                  <c:v>25004.666666666599</c:v>
                </c:pt>
                <c:pt idx="62">
                  <c:v>24667.666666666599</c:v>
                </c:pt>
                <c:pt idx="63">
                  <c:v>25037.666666666599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A-4582-89B3-DFC337B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Distribution!$AD$66:$AD$129</c:f>
              <c:numCache>
                <c:formatCode>General</c:formatCode>
                <c:ptCount val="64"/>
                <c:pt idx="0">
                  <c:v>0.77116090386872205</c:v>
                </c:pt>
                <c:pt idx="1">
                  <c:v>0.78355165703433305</c:v>
                </c:pt>
                <c:pt idx="2">
                  <c:v>0.74983024625269801</c:v>
                </c:pt>
                <c:pt idx="3">
                  <c:v>0.77649929556861297</c:v>
                </c:pt>
                <c:pt idx="4">
                  <c:v>0.76441252620943001</c:v>
                </c:pt>
                <c:pt idx="5">
                  <c:v>0.77323643662261099</c:v>
                </c:pt>
                <c:pt idx="6">
                  <c:v>0.764281478646052</c:v>
                </c:pt>
                <c:pt idx="7">
                  <c:v>0.77782242263926604</c:v>
                </c:pt>
                <c:pt idx="8">
                  <c:v>0.76497867099004102</c:v>
                </c:pt>
                <c:pt idx="9">
                  <c:v>0.757862067760119</c:v>
                </c:pt>
                <c:pt idx="10">
                  <c:v>0.764574921427293</c:v>
                </c:pt>
                <c:pt idx="11">
                  <c:v>0.75258130251872302</c:v>
                </c:pt>
                <c:pt idx="12">
                  <c:v>0.74688323861686101</c:v>
                </c:pt>
                <c:pt idx="13">
                  <c:v>0.747819969276873</c:v>
                </c:pt>
                <c:pt idx="14">
                  <c:v>0.74603027076262995</c:v>
                </c:pt>
                <c:pt idx="15">
                  <c:v>0.74887630171846797</c:v>
                </c:pt>
                <c:pt idx="16">
                  <c:v>0.74421551340918601</c:v>
                </c:pt>
                <c:pt idx="17">
                  <c:v>0.74820613905297695</c:v>
                </c:pt>
                <c:pt idx="18">
                  <c:v>0.75504143024700499</c:v>
                </c:pt>
                <c:pt idx="19">
                  <c:v>0.75499967379008404</c:v>
                </c:pt>
                <c:pt idx="20">
                  <c:v>0.75374659042103598</c:v>
                </c:pt>
                <c:pt idx="21">
                  <c:v>0.74857096076950802</c:v>
                </c:pt>
                <c:pt idx="22">
                  <c:v>0.75886181896773197</c:v>
                </c:pt>
                <c:pt idx="23">
                  <c:v>0.75177234256497905</c:v>
                </c:pt>
                <c:pt idx="24">
                  <c:v>0.75356240077397296</c:v>
                </c:pt>
                <c:pt idx="25">
                  <c:v>0.75633587520410706</c:v>
                </c:pt>
                <c:pt idx="26">
                  <c:v>0.75231026138826296</c:v>
                </c:pt>
                <c:pt idx="27">
                  <c:v>0.76065474937199995</c:v>
                </c:pt>
                <c:pt idx="28">
                  <c:v>0.75307069334289201</c:v>
                </c:pt>
                <c:pt idx="29">
                  <c:v>0.76135611360297395</c:v>
                </c:pt>
                <c:pt idx="30">
                  <c:v>0.75449173901054101</c:v>
                </c:pt>
                <c:pt idx="31">
                  <c:v>0.75818954286250395</c:v>
                </c:pt>
                <c:pt idx="32">
                  <c:v>0.74900986097984801</c:v>
                </c:pt>
                <c:pt idx="33">
                  <c:v>0.75731924479562396</c:v>
                </c:pt>
                <c:pt idx="34">
                  <c:v>0.76210787310156702</c:v>
                </c:pt>
                <c:pt idx="35">
                  <c:v>0.75815921770339201</c:v>
                </c:pt>
                <c:pt idx="36">
                  <c:v>0.76076508643129703</c:v>
                </c:pt>
                <c:pt idx="37">
                  <c:v>0.75890683147472504</c:v>
                </c:pt>
                <c:pt idx="38">
                  <c:v>0.76082470326068496</c:v>
                </c:pt>
                <c:pt idx="39">
                  <c:v>0.74968745021363004</c:v>
                </c:pt>
                <c:pt idx="40">
                  <c:v>0.75792034280246601</c:v>
                </c:pt>
                <c:pt idx="41">
                  <c:v>0.75260426833282201</c:v>
                </c:pt>
                <c:pt idx="42">
                  <c:v>0.75504833184495201</c:v>
                </c:pt>
                <c:pt idx="43">
                  <c:v>0.75961402058776195</c:v>
                </c:pt>
                <c:pt idx="44">
                  <c:v>0.75813529849054195</c:v>
                </c:pt>
                <c:pt idx="45">
                  <c:v>0.75696896035182304</c:v>
                </c:pt>
                <c:pt idx="46">
                  <c:v>0.75581527738857301</c:v>
                </c:pt>
                <c:pt idx="47">
                  <c:v>0.75313933905716102</c:v>
                </c:pt>
                <c:pt idx="48">
                  <c:v>0.756393079357637</c:v>
                </c:pt>
                <c:pt idx="49">
                  <c:v>0.75969111734719996</c:v>
                </c:pt>
                <c:pt idx="50">
                  <c:v>0.76049199600578099</c:v>
                </c:pt>
                <c:pt idx="51">
                  <c:v>0.76079113318319602</c:v>
                </c:pt>
                <c:pt idx="52">
                  <c:v>0.76178786380838603</c:v>
                </c:pt>
                <c:pt idx="53">
                  <c:v>0.758165191851223</c:v>
                </c:pt>
                <c:pt idx="54">
                  <c:v>0.75753281077379298</c:v>
                </c:pt>
                <c:pt idx="55">
                  <c:v>0.75547147400241899</c:v>
                </c:pt>
                <c:pt idx="56">
                  <c:v>0.76039081733206704</c:v>
                </c:pt>
                <c:pt idx="57">
                  <c:v>0.755178546493247</c:v>
                </c:pt>
                <c:pt idx="58">
                  <c:v>0.75947836456858697</c:v>
                </c:pt>
                <c:pt idx="59">
                  <c:v>0.76261995215489597</c:v>
                </c:pt>
                <c:pt idx="60">
                  <c:v>0.75845488333496203</c:v>
                </c:pt>
                <c:pt idx="61">
                  <c:v>0.76013902891891005</c:v>
                </c:pt>
                <c:pt idx="62">
                  <c:v>0.76200894796268803</c:v>
                </c:pt>
                <c:pt idx="63">
                  <c:v>0.75645771933244699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A-4582-89B3-DFC337B67C70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Distribution!$AD$2:$AD$65</c:f>
              <c:numCache>
                <c:formatCode>General</c:formatCode>
                <c:ptCount val="64"/>
                <c:pt idx="0">
                  <c:v>0.77116090386872205</c:v>
                </c:pt>
                <c:pt idx="1">
                  <c:v>0.79746597338962599</c:v>
                </c:pt>
                <c:pt idx="2">
                  <c:v>0.75921933882936599</c:v>
                </c:pt>
                <c:pt idx="3">
                  <c:v>0.78400325951533401</c:v>
                </c:pt>
                <c:pt idx="4">
                  <c:v>0.77178443519566298</c:v>
                </c:pt>
                <c:pt idx="5">
                  <c:v>0.78641759699170399</c:v>
                </c:pt>
                <c:pt idx="6">
                  <c:v>0.758018084629417</c:v>
                </c:pt>
                <c:pt idx="7">
                  <c:v>0.77034000667626801</c:v>
                </c:pt>
                <c:pt idx="8">
                  <c:v>0.77133570145166597</c:v>
                </c:pt>
                <c:pt idx="9">
                  <c:v>0.76384333286952499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0.74695063801280503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0.75614568824773098</c:v>
                </c:pt>
                <c:pt idx="25">
                  <c:v>0.752404699373039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0.75120248369342901</c:v>
                </c:pt>
                <c:pt idx="30">
                  <c:v>0.75889158823014602</c:v>
                </c:pt>
                <c:pt idx="31">
                  <c:v>0.76016734425005195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0.755440076893518</c:v>
                </c:pt>
                <c:pt idx="43">
                  <c:v>0.75951413919799504</c:v>
                </c:pt>
                <c:pt idx="44">
                  <c:v>0.75377702145278302</c:v>
                </c:pt>
                <c:pt idx="45">
                  <c:v>0.76068736637346202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0.75749905904078896</c:v>
                </c:pt>
                <c:pt idx="50">
                  <c:v>0.76502906104122503</c:v>
                </c:pt>
                <c:pt idx="51">
                  <c:v>0.75961987741849601</c:v>
                </c:pt>
                <c:pt idx="52">
                  <c:v>0.75771161296411804</c:v>
                </c:pt>
                <c:pt idx="53">
                  <c:v>0.76584769803678499</c:v>
                </c:pt>
                <c:pt idx="54">
                  <c:v>0.75995663127843205</c:v>
                </c:pt>
                <c:pt idx="55">
                  <c:v>0.76003579927252896</c:v>
                </c:pt>
                <c:pt idx="56">
                  <c:v>0.76561530342836603</c:v>
                </c:pt>
                <c:pt idx="57">
                  <c:v>0.76810110566949297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0.76188498519842096</c:v>
                </c:pt>
                <c:pt idx="61">
                  <c:v>0.76398508803802601</c:v>
                </c:pt>
                <c:pt idx="62">
                  <c:v>0.76716018722739598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A-4582-89B3-DFC337B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1-likeness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Distribution!$AM$66:$AM$129</c:f>
              <c:numCache>
                <c:formatCode>General</c:formatCode>
                <c:ptCount val="64"/>
                <c:pt idx="0">
                  <c:v>174002.33333333299</c:v>
                </c:pt>
                <c:pt idx="1">
                  <c:v>98469.333333333299</c:v>
                </c:pt>
                <c:pt idx="2">
                  <c:v>71146.333333333299</c:v>
                </c:pt>
                <c:pt idx="3">
                  <c:v>53337.666666666599</c:v>
                </c:pt>
                <c:pt idx="4">
                  <c:v>49990.666666666599</c:v>
                </c:pt>
                <c:pt idx="5">
                  <c:v>46487.333333333299</c:v>
                </c:pt>
                <c:pt idx="6">
                  <c:v>45523</c:v>
                </c:pt>
                <c:pt idx="7">
                  <c:v>37690.333333333299</c:v>
                </c:pt>
                <c:pt idx="8">
                  <c:v>35635.333333333299</c:v>
                </c:pt>
                <c:pt idx="9">
                  <c:v>34210</c:v>
                </c:pt>
                <c:pt idx="10">
                  <c:v>31166.333333333299</c:v>
                </c:pt>
                <c:pt idx="11">
                  <c:v>29934</c:v>
                </c:pt>
                <c:pt idx="12">
                  <c:v>27682.333333333299</c:v>
                </c:pt>
                <c:pt idx="13">
                  <c:v>28534.666666666599</c:v>
                </c:pt>
                <c:pt idx="14">
                  <c:v>25957.333333333299</c:v>
                </c:pt>
                <c:pt idx="15">
                  <c:v>29204.333333333299</c:v>
                </c:pt>
                <c:pt idx="16">
                  <c:v>25396.333333333299</c:v>
                </c:pt>
                <c:pt idx="17">
                  <c:v>27485.666666666599</c:v>
                </c:pt>
                <c:pt idx="18">
                  <c:v>26290</c:v>
                </c:pt>
                <c:pt idx="19">
                  <c:v>23811.333333333299</c:v>
                </c:pt>
                <c:pt idx="20">
                  <c:v>25361</c:v>
                </c:pt>
                <c:pt idx="21">
                  <c:v>24307.333333333299</c:v>
                </c:pt>
                <c:pt idx="22">
                  <c:v>21690.333333333299</c:v>
                </c:pt>
                <c:pt idx="23">
                  <c:v>21714.666666666599</c:v>
                </c:pt>
                <c:pt idx="24">
                  <c:v>24324.666666666599</c:v>
                </c:pt>
                <c:pt idx="25">
                  <c:v>23458.666666666599</c:v>
                </c:pt>
                <c:pt idx="26">
                  <c:v>21297.666666666599</c:v>
                </c:pt>
                <c:pt idx="27">
                  <c:v>22139.333333333299</c:v>
                </c:pt>
                <c:pt idx="28">
                  <c:v>22816</c:v>
                </c:pt>
                <c:pt idx="29">
                  <c:v>23055.666666666599</c:v>
                </c:pt>
                <c:pt idx="30">
                  <c:v>19940.666666666599</c:v>
                </c:pt>
                <c:pt idx="31">
                  <c:v>20937.666666666599</c:v>
                </c:pt>
                <c:pt idx="32">
                  <c:v>20329.666666666599</c:v>
                </c:pt>
                <c:pt idx="33">
                  <c:v>19440.666666666599</c:v>
                </c:pt>
                <c:pt idx="34">
                  <c:v>19695.333333333299</c:v>
                </c:pt>
                <c:pt idx="35">
                  <c:v>20014.666666666599</c:v>
                </c:pt>
                <c:pt idx="36">
                  <c:v>20165.666666666599</c:v>
                </c:pt>
                <c:pt idx="37">
                  <c:v>20416.333333333299</c:v>
                </c:pt>
                <c:pt idx="38">
                  <c:v>20069.666666666599</c:v>
                </c:pt>
                <c:pt idx="39">
                  <c:v>19450</c:v>
                </c:pt>
                <c:pt idx="40">
                  <c:v>19173.333333333299</c:v>
                </c:pt>
                <c:pt idx="41">
                  <c:v>18935.333333333299</c:v>
                </c:pt>
                <c:pt idx="42">
                  <c:v>18730.666666666599</c:v>
                </c:pt>
                <c:pt idx="43">
                  <c:v>20180.666666666599</c:v>
                </c:pt>
                <c:pt idx="44">
                  <c:v>19498</c:v>
                </c:pt>
                <c:pt idx="45">
                  <c:v>19184.333333333299</c:v>
                </c:pt>
                <c:pt idx="46">
                  <c:v>19357.666666666599</c:v>
                </c:pt>
                <c:pt idx="47">
                  <c:v>19607.666666666599</c:v>
                </c:pt>
                <c:pt idx="48">
                  <c:v>19004.333333333299</c:v>
                </c:pt>
                <c:pt idx="49">
                  <c:v>18792.333333333299</c:v>
                </c:pt>
                <c:pt idx="50">
                  <c:v>18508</c:v>
                </c:pt>
                <c:pt idx="51">
                  <c:v>19723.333333333299</c:v>
                </c:pt>
                <c:pt idx="52">
                  <c:v>17951.666666666599</c:v>
                </c:pt>
                <c:pt idx="53">
                  <c:v>19015</c:v>
                </c:pt>
                <c:pt idx="54">
                  <c:v>18450.666666666599</c:v>
                </c:pt>
                <c:pt idx="55">
                  <c:v>18734</c:v>
                </c:pt>
                <c:pt idx="56">
                  <c:v>18566.333333333299</c:v>
                </c:pt>
                <c:pt idx="57">
                  <c:v>18487.666666666599</c:v>
                </c:pt>
                <c:pt idx="58">
                  <c:v>18677</c:v>
                </c:pt>
                <c:pt idx="59">
                  <c:v>18632.333333333299</c:v>
                </c:pt>
                <c:pt idx="60">
                  <c:v>18071.666666666599</c:v>
                </c:pt>
                <c:pt idx="61">
                  <c:v>18682.666666666599</c:v>
                </c:pt>
                <c:pt idx="62">
                  <c:v>17293</c:v>
                </c:pt>
                <c:pt idx="63">
                  <c:v>18769.666666666599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3-41FF-B720-34CFFC9A8FE0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Distribution!$AM$2:$AM$65</c:f>
              <c:numCache>
                <c:formatCode>General</c:formatCode>
                <c:ptCount val="64"/>
                <c:pt idx="0">
                  <c:v>188205.66666666599</c:v>
                </c:pt>
                <c:pt idx="1">
                  <c:v>105932</c:v>
                </c:pt>
                <c:pt idx="2">
                  <c:v>78282.666666666599</c:v>
                </c:pt>
                <c:pt idx="3">
                  <c:v>56983</c:v>
                </c:pt>
                <c:pt idx="4">
                  <c:v>56719</c:v>
                </c:pt>
                <c:pt idx="5">
                  <c:v>48124.333333333299</c:v>
                </c:pt>
                <c:pt idx="6">
                  <c:v>45583</c:v>
                </c:pt>
                <c:pt idx="7">
                  <c:v>39951.666666666599</c:v>
                </c:pt>
                <c:pt idx="8">
                  <c:v>39449.333333333299</c:v>
                </c:pt>
                <c:pt idx="9">
                  <c:v>33732.333333333299</c:v>
                </c:pt>
                <c:pt idx="10">
                  <c:v>33999.333333333299</c:v>
                </c:pt>
                <c:pt idx="11">
                  <c:v>32541.333333333299</c:v>
                </c:pt>
                <c:pt idx="12">
                  <c:v>31701.333333333299</c:v>
                </c:pt>
                <c:pt idx="13">
                  <c:v>28723.666666666599</c:v>
                </c:pt>
                <c:pt idx="14">
                  <c:v>30823.333333333299</c:v>
                </c:pt>
                <c:pt idx="15">
                  <c:v>29036</c:v>
                </c:pt>
                <c:pt idx="16">
                  <c:v>27465</c:v>
                </c:pt>
                <c:pt idx="17">
                  <c:v>28299.333333333299</c:v>
                </c:pt>
                <c:pt idx="18">
                  <c:v>27594</c:v>
                </c:pt>
                <c:pt idx="19">
                  <c:v>24762.666666666599</c:v>
                </c:pt>
                <c:pt idx="20">
                  <c:v>25277.666666666599</c:v>
                </c:pt>
                <c:pt idx="21">
                  <c:v>23896.666666666599</c:v>
                </c:pt>
                <c:pt idx="22">
                  <c:v>23157</c:v>
                </c:pt>
                <c:pt idx="23">
                  <c:v>22165.666666666599</c:v>
                </c:pt>
                <c:pt idx="24">
                  <c:v>23537.666666666599</c:v>
                </c:pt>
                <c:pt idx="25">
                  <c:v>24101.333333333299</c:v>
                </c:pt>
                <c:pt idx="26">
                  <c:v>23352.666666666599</c:v>
                </c:pt>
                <c:pt idx="27">
                  <c:v>20849.333333333299</c:v>
                </c:pt>
                <c:pt idx="28">
                  <c:v>20858.666666666599</c:v>
                </c:pt>
                <c:pt idx="29">
                  <c:v>21355.666666666599</c:v>
                </c:pt>
                <c:pt idx="30">
                  <c:v>20811.333333333299</c:v>
                </c:pt>
                <c:pt idx="31">
                  <c:v>20559</c:v>
                </c:pt>
                <c:pt idx="32">
                  <c:v>21630.333333333299</c:v>
                </c:pt>
                <c:pt idx="33">
                  <c:v>20487</c:v>
                </c:pt>
                <c:pt idx="34">
                  <c:v>20845.666666666599</c:v>
                </c:pt>
                <c:pt idx="35">
                  <c:v>21170.666666666599</c:v>
                </c:pt>
                <c:pt idx="36">
                  <c:v>20009.666666666599</c:v>
                </c:pt>
                <c:pt idx="37">
                  <c:v>19771.333333333299</c:v>
                </c:pt>
                <c:pt idx="38">
                  <c:v>19628.333333333299</c:v>
                </c:pt>
                <c:pt idx="39">
                  <c:v>20883.666666666599</c:v>
                </c:pt>
                <c:pt idx="40">
                  <c:v>19987.333333333299</c:v>
                </c:pt>
                <c:pt idx="41">
                  <c:v>19385</c:v>
                </c:pt>
                <c:pt idx="42">
                  <c:v>19561.666666666599</c:v>
                </c:pt>
                <c:pt idx="43">
                  <c:v>20898</c:v>
                </c:pt>
                <c:pt idx="44">
                  <c:v>19948.333333333299</c:v>
                </c:pt>
                <c:pt idx="45">
                  <c:v>20931.666666666599</c:v>
                </c:pt>
                <c:pt idx="46">
                  <c:v>19725</c:v>
                </c:pt>
                <c:pt idx="47">
                  <c:v>20021.333333333299</c:v>
                </c:pt>
                <c:pt idx="48">
                  <c:v>20346.333333333299</c:v>
                </c:pt>
                <c:pt idx="49">
                  <c:v>19619.666666666599</c:v>
                </c:pt>
                <c:pt idx="50">
                  <c:v>19405.666666666599</c:v>
                </c:pt>
                <c:pt idx="51">
                  <c:v>19518.333333333299</c:v>
                </c:pt>
                <c:pt idx="52">
                  <c:v>19221.666666666599</c:v>
                </c:pt>
                <c:pt idx="53">
                  <c:v>19395.333333333299</c:v>
                </c:pt>
                <c:pt idx="54">
                  <c:v>19545.333333333299</c:v>
                </c:pt>
                <c:pt idx="55">
                  <c:v>19489.666666666599</c:v>
                </c:pt>
                <c:pt idx="56">
                  <c:v>18833</c:v>
                </c:pt>
                <c:pt idx="57">
                  <c:v>18561</c:v>
                </c:pt>
                <c:pt idx="58">
                  <c:v>20078</c:v>
                </c:pt>
                <c:pt idx="59">
                  <c:v>19202.333333333299</c:v>
                </c:pt>
                <c:pt idx="60">
                  <c:v>18885</c:v>
                </c:pt>
                <c:pt idx="61">
                  <c:v>18624</c:v>
                </c:pt>
                <c:pt idx="62">
                  <c:v>18830.333333333299</c:v>
                </c:pt>
                <c:pt idx="63">
                  <c:v>18997.666666666599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3-41FF-B720-34CFFC9A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Distribution!$AL$66:$AL$129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0.443233179506131</c:v>
                </c:pt>
                <c:pt idx="2">
                  <c:v>0.53791030911748605</c:v>
                </c:pt>
                <c:pt idx="3">
                  <c:v>0.47155553948560303</c:v>
                </c:pt>
                <c:pt idx="4">
                  <c:v>0.52025796519906198</c:v>
                </c:pt>
                <c:pt idx="5">
                  <c:v>0.50475128437874495</c:v>
                </c:pt>
                <c:pt idx="6">
                  <c:v>0.49575885785708701</c:v>
                </c:pt>
                <c:pt idx="7">
                  <c:v>0.48227402923394302</c:v>
                </c:pt>
                <c:pt idx="8">
                  <c:v>0.48086565487666599</c:v>
                </c:pt>
                <c:pt idx="9">
                  <c:v>0.47443160582393601</c:v>
                </c:pt>
                <c:pt idx="10">
                  <c:v>0.46350645498857901</c:v>
                </c:pt>
                <c:pt idx="11">
                  <c:v>0.47018400014656397</c:v>
                </c:pt>
                <c:pt idx="12">
                  <c:v>0.429406466841388</c:v>
                </c:pt>
                <c:pt idx="13">
                  <c:v>0.42567657351590799</c:v>
                </c:pt>
                <c:pt idx="14">
                  <c:v>0.427098010722685</c:v>
                </c:pt>
                <c:pt idx="15">
                  <c:v>0.45271373113998797</c:v>
                </c:pt>
                <c:pt idx="16">
                  <c:v>0.45102010368399498</c:v>
                </c:pt>
                <c:pt idx="17">
                  <c:v>0.46422648519771198</c:v>
                </c:pt>
                <c:pt idx="18">
                  <c:v>0.45589567230406902</c:v>
                </c:pt>
                <c:pt idx="19">
                  <c:v>0.44512443043073002</c:v>
                </c:pt>
                <c:pt idx="20">
                  <c:v>0.42664759507808803</c:v>
                </c:pt>
                <c:pt idx="21">
                  <c:v>0.422334796760791</c:v>
                </c:pt>
                <c:pt idx="22">
                  <c:v>0.42509308652000699</c:v>
                </c:pt>
                <c:pt idx="23">
                  <c:v>0.45263877067939901</c:v>
                </c:pt>
                <c:pt idx="24">
                  <c:v>0.42676106929660501</c:v>
                </c:pt>
                <c:pt idx="25">
                  <c:v>0.42460686560336702</c:v>
                </c:pt>
                <c:pt idx="26">
                  <c:v>0.45692062127391397</c:v>
                </c:pt>
                <c:pt idx="27">
                  <c:v>0.44527844143740403</c:v>
                </c:pt>
                <c:pt idx="28">
                  <c:v>0.41683669942698098</c:v>
                </c:pt>
                <c:pt idx="29">
                  <c:v>0.41830312509190998</c:v>
                </c:pt>
                <c:pt idx="30">
                  <c:v>0.41689812197424198</c:v>
                </c:pt>
                <c:pt idx="31">
                  <c:v>0.42346783538570099</c:v>
                </c:pt>
                <c:pt idx="32">
                  <c:v>0.42004054931416301</c:v>
                </c:pt>
                <c:pt idx="33">
                  <c:v>0.43843983114452401</c:v>
                </c:pt>
                <c:pt idx="34">
                  <c:v>0.42104429774367602</c:v>
                </c:pt>
                <c:pt idx="35">
                  <c:v>0.413871449103411</c:v>
                </c:pt>
                <c:pt idx="36">
                  <c:v>0.44233534270762997</c:v>
                </c:pt>
                <c:pt idx="37">
                  <c:v>0.43812059407649401</c:v>
                </c:pt>
                <c:pt idx="38">
                  <c:v>0.41806463385498899</c:v>
                </c:pt>
                <c:pt idx="39">
                  <c:v>0.41081527695331299</c:v>
                </c:pt>
                <c:pt idx="40">
                  <c:v>0.40211049826759299</c:v>
                </c:pt>
                <c:pt idx="41">
                  <c:v>0.41464128050577198</c:v>
                </c:pt>
                <c:pt idx="42">
                  <c:v>0.409555371417332</c:v>
                </c:pt>
                <c:pt idx="43">
                  <c:v>0.40870422247388499</c:v>
                </c:pt>
                <c:pt idx="44">
                  <c:v>0.42731583160672199</c:v>
                </c:pt>
                <c:pt idx="45">
                  <c:v>0.41258548944115297</c:v>
                </c:pt>
                <c:pt idx="46">
                  <c:v>0.40636054241186398</c:v>
                </c:pt>
                <c:pt idx="47">
                  <c:v>0.413729574534898</c:v>
                </c:pt>
                <c:pt idx="48">
                  <c:v>0.40878672133309801</c:v>
                </c:pt>
                <c:pt idx="49">
                  <c:v>0.41244450873939098</c:v>
                </c:pt>
                <c:pt idx="50">
                  <c:v>0.40493780205517099</c:v>
                </c:pt>
                <c:pt idx="51">
                  <c:v>0.432272475178829</c:v>
                </c:pt>
                <c:pt idx="52">
                  <c:v>0.40521834516416899</c:v>
                </c:pt>
                <c:pt idx="53">
                  <c:v>0.44432827809284298</c:v>
                </c:pt>
                <c:pt idx="54">
                  <c:v>0.40621702888994499</c:v>
                </c:pt>
                <c:pt idx="55">
                  <c:v>0.40878302531973898</c:v>
                </c:pt>
                <c:pt idx="56">
                  <c:v>0.41201437258963902</c:v>
                </c:pt>
                <c:pt idx="57">
                  <c:v>0.40372573372042297</c:v>
                </c:pt>
                <c:pt idx="58">
                  <c:v>0.41060771334816398</c:v>
                </c:pt>
                <c:pt idx="59">
                  <c:v>0.40431734283484</c:v>
                </c:pt>
                <c:pt idx="60">
                  <c:v>0.40814059716115902</c:v>
                </c:pt>
                <c:pt idx="61">
                  <c:v>0.40246935751942697</c:v>
                </c:pt>
                <c:pt idx="62">
                  <c:v>0.405131776043132</c:v>
                </c:pt>
                <c:pt idx="63">
                  <c:v>0.41205290898543601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3-41FF-B720-34CFFC9A8FE0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Distribution!$AL$2:$AL$65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3-41FF-B720-34CFFC9A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1-likeness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Distribution!$AU$66:$AU$129</c:f>
              <c:numCache>
                <c:formatCode>General</c:formatCode>
                <c:ptCount val="64"/>
                <c:pt idx="0">
                  <c:v>908289.66666666605</c:v>
                </c:pt>
                <c:pt idx="1">
                  <c:v>637442.66666666605</c:v>
                </c:pt>
                <c:pt idx="2">
                  <c:v>398636.33333333302</c:v>
                </c:pt>
                <c:pt idx="3">
                  <c:v>277659.33333333302</c:v>
                </c:pt>
                <c:pt idx="4">
                  <c:v>263867.66666666599</c:v>
                </c:pt>
                <c:pt idx="5">
                  <c:v>212622.33333333299</c:v>
                </c:pt>
                <c:pt idx="6">
                  <c:v>221167</c:v>
                </c:pt>
                <c:pt idx="7">
                  <c:v>181758.33333333299</c:v>
                </c:pt>
                <c:pt idx="8">
                  <c:v>176706.66666666599</c:v>
                </c:pt>
                <c:pt idx="9">
                  <c:v>163405.66666666599</c:v>
                </c:pt>
                <c:pt idx="10">
                  <c:v>164604</c:v>
                </c:pt>
                <c:pt idx="11">
                  <c:v>150583</c:v>
                </c:pt>
                <c:pt idx="12">
                  <c:v>143387.33333333299</c:v>
                </c:pt>
                <c:pt idx="13">
                  <c:v>130980.666666666</c:v>
                </c:pt>
                <c:pt idx="14">
                  <c:v>137096</c:v>
                </c:pt>
                <c:pt idx="15">
                  <c:v>110914</c:v>
                </c:pt>
                <c:pt idx="16">
                  <c:v>123801.33333333299</c:v>
                </c:pt>
                <c:pt idx="17">
                  <c:v>109303.33333333299</c:v>
                </c:pt>
                <c:pt idx="18">
                  <c:v>98924.666666666599</c:v>
                </c:pt>
                <c:pt idx="19">
                  <c:v>94263</c:v>
                </c:pt>
                <c:pt idx="20">
                  <c:v>101077.666666666</c:v>
                </c:pt>
                <c:pt idx="21">
                  <c:v>97789.333333333299</c:v>
                </c:pt>
                <c:pt idx="22">
                  <c:v>88052</c:v>
                </c:pt>
                <c:pt idx="23">
                  <c:v>83963.666666666599</c:v>
                </c:pt>
                <c:pt idx="24">
                  <c:v>88965.666666666599</c:v>
                </c:pt>
                <c:pt idx="25">
                  <c:v>82703.333333333299</c:v>
                </c:pt>
                <c:pt idx="26">
                  <c:v>87293.333333333299</c:v>
                </c:pt>
                <c:pt idx="27">
                  <c:v>85939</c:v>
                </c:pt>
                <c:pt idx="28">
                  <c:v>76655</c:v>
                </c:pt>
                <c:pt idx="29">
                  <c:v>73304.333333333299</c:v>
                </c:pt>
                <c:pt idx="30">
                  <c:v>77619.666666666599</c:v>
                </c:pt>
                <c:pt idx="31">
                  <c:v>75350</c:v>
                </c:pt>
                <c:pt idx="32">
                  <c:v>69290.333333333299</c:v>
                </c:pt>
                <c:pt idx="33">
                  <c:v>69741</c:v>
                </c:pt>
                <c:pt idx="34">
                  <c:v>78763</c:v>
                </c:pt>
                <c:pt idx="35">
                  <c:v>68831.333333333299</c:v>
                </c:pt>
                <c:pt idx="36">
                  <c:v>68277</c:v>
                </c:pt>
                <c:pt idx="37">
                  <c:v>68252.333333333299</c:v>
                </c:pt>
                <c:pt idx="38">
                  <c:v>70677.666666666599</c:v>
                </c:pt>
                <c:pt idx="39">
                  <c:v>59782.666666666599</c:v>
                </c:pt>
                <c:pt idx="40">
                  <c:v>66239</c:v>
                </c:pt>
                <c:pt idx="41">
                  <c:v>56074</c:v>
                </c:pt>
                <c:pt idx="42">
                  <c:v>62938.333333333299</c:v>
                </c:pt>
                <c:pt idx="43">
                  <c:v>59060.666666666599</c:v>
                </c:pt>
                <c:pt idx="44">
                  <c:v>59435.333333333299</c:v>
                </c:pt>
                <c:pt idx="45">
                  <c:v>56015.666666666599</c:v>
                </c:pt>
                <c:pt idx="46">
                  <c:v>59668.666666666599</c:v>
                </c:pt>
                <c:pt idx="47">
                  <c:v>57893.333333333299</c:v>
                </c:pt>
                <c:pt idx="48">
                  <c:v>57004.333333333299</c:v>
                </c:pt>
                <c:pt idx="49">
                  <c:v>57728</c:v>
                </c:pt>
                <c:pt idx="50">
                  <c:v>57037.333333333299</c:v>
                </c:pt>
                <c:pt idx="51">
                  <c:v>55387.333333333299</c:v>
                </c:pt>
                <c:pt idx="52">
                  <c:v>55022</c:v>
                </c:pt>
                <c:pt idx="53">
                  <c:v>56292.333333333299</c:v>
                </c:pt>
                <c:pt idx="54">
                  <c:v>54307</c:v>
                </c:pt>
                <c:pt idx="55">
                  <c:v>50614.666666666599</c:v>
                </c:pt>
                <c:pt idx="56">
                  <c:v>53747.666666666599</c:v>
                </c:pt>
                <c:pt idx="57">
                  <c:v>54059</c:v>
                </c:pt>
                <c:pt idx="58">
                  <c:v>54598</c:v>
                </c:pt>
                <c:pt idx="59">
                  <c:v>50410</c:v>
                </c:pt>
                <c:pt idx="60">
                  <c:v>53316.666666666599</c:v>
                </c:pt>
                <c:pt idx="61">
                  <c:v>52302.666666666599</c:v>
                </c:pt>
                <c:pt idx="62">
                  <c:v>52027.666666666599</c:v>
                </c:pt>
                <c:pt idx="63">
                  <c:v>49670.333333333299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116-A432-50D374F52637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Distribution!$AU$2:$AU$65</c:f>
              <c:numCache>
                <c:formatCode>General</c:formatCode>
                <c:ptCount val="64"/>
                <c:pt idx="0">
                  <c:v>1031882</c:v>
                </c:pt>
                <c:pt idx="1">
                  <c:v>658918</c:v>
                </c:pt>
                <c:pt idx="2">
                  <c:v>398016.66666666599</c:v>
                </c:pt>
                <c:pt idx="3">
                  <c:v>318073</c:v>
                </c:pt>
                <c:pt idx="4">
                  <c:v>268640</c:v>
                </c:pt>
                <c:pt idx="5">
                  <c:v>262249.66666666599</c:v>
                </c:pt>
                <c:pt idx="6">
                  <c:v>219528.66666666599</c:v>
                </c:pt>
                <c:pt idx="7">
                  <c:v>197180.66666666599</c:v>
                </c:pt>
                <c:pt idx="8">
                  <c:v>191891</c:v>
                </c:pt>
                <c:pt idx="9">
                  <c:v>182484.66666666599</c:v>
                </c:pt>
                <c:pt idx="10">
                  <c:v>166830</c:v>
                </c:pt>
                <c:pt idx="11">
                  <c:v>161401.33333333299</c:v>
                </c:pt>
                <c:pt idx="12">
                  <c:v>153717.66666666599</c:v>
                </c:pt>
                <c:pt idx="13">
                  <c:v>134661.33333333299</c:v>
                </c:pt>
                <c:pt idx="14">
                  <c:v>133451.66666666599</c:v>
                </c:pt>
                <c:pt idx="15">
                  <c:v>131330</c:v>
                </c:pt>
                <c:pt idx="16">
                  <c:v>125592.666666666</c:v>
                </c:pt>
                <c:pt idx="17">
                  <c:v>116328</c:v>
                </c:pt>
                <c:pt idx="18">
                  <c:v>105817</c:v>
                </c:pt>
                <c:pt idx="19">
                  <c:v>103812</c:v>
                </c:pt>
                <c:pt idx="20">
                  <c:v>97759.666666666599</c:v>
                </c:pt>
                <c:pt idx="21">
                  <c:v>104632</c:v>
                </c:pt>
                <c:pt idx="22">
                  <c:v>95907</c:v>
                </c:pt>
                <c:pt idx="23">
                  <c:v>94905.666666666599</c:v>
                </c:pt>
                <c:pt idx="24">
                  <c:v>101910</c:v>
                </c:pt>
                <c:pt idx="25">
                  <c:v>92555.666666666599</c:v>
                </c:pt>
                <c:pt idx="26">
                  <c:v>86516.666666666599</c:v>
                </c:pt>
                <c:pt idx="27">
                  <c:v>83826.333333333299</c:v>
                </c:pt>
                <c:pt idx="28">
                  <c:v>82046.333333333299</c:v>
                </c:pt>
                <c:pt idx="29">
                  <c:v>84856.333333333299</c:v>
                </c:pt>
                <c:pt idx="30">
                  <c:v>76862</c:v>
                </c:pt>
                <c:pt idx="31">
                  <c:v>74203</c:v>
                </c:pt>
                <c:pt idx="32">
                  <c:v>70916</c:v>
                </c:pt>
                <c:pt idx="33">
                  <c:v>71778</c:v>
                </c:pt>
                <c:pt idx="34">
                  <c:v>69931</c:v>
                </c:pt>
                <c:pt idx="35">
                  <c:v>72882</c:v>
                </c:pt>
                <c:pt idx="36">
                  <c:v>66521.333333333299</c:v>
                </c:pt>
                <c:pt idx="37">
                  <c:v>67654</c:v>
                </c:pt>
                <c:pt idx="38">
                  <c:v>71227.666666666599</c:v>
                </c:pt>
                <c:pt idx="39">
                  <c:v>74740</c:v>
                </c:pt>
                <c:pt idx="40">
                  <c:v>63184.666666666599</c:v>
                </c:pt>
                <c:pt idx="41">
                  <c:v>65332.666666666599</c:v>
                </c:pt>
                <c:pt idx="42">
                  <c:v>64305</c:v>
                </c:pt>
                <c:pt idx="43">
                  <c:v>60582</c:v>
                </c:pt>
                <c:pt idx="44">
                  <c:v>62170.666666666599</c:v>
                </c:pt>
                <c:pt idx="45">
                  <c:v>68321.666666666599</c:v>
                </c:pt>
                <c:pt idx="46">
                  <c:v>70494</c:v>
                </c:pt>
                <c:pt idx="47">
                  <c:v>62135.333333333299</c:v>
                </c:pt>
                <c:pt idx="48">
                  <c:v>60579</c:v>
                </c:pt>
                <c:pt idx="49">
                  <c:v>58238</c:v>
                </c:pt>
                <c:pt idx="50">
                  <c:v>59071.666666666599</c:v>
                </c:pt>
                <c:pt idx="51">
                  <c:v>63271.333333333299</c:v>
                </c:pt>
                <c:pt idx="52">
                  <c:v>55782.666666666599</c:v>
                </c:pt>
                <c:pt idx="53">
                  <c:v>55792.666666666599</c:v>
                </c:pt>
                <c:pt idx="54">
                  <c:v>54945</c:v>
                </c:pt>
                <c:pt idx="55">
                  <c:v>58136</c:v>
                </c:pt>
                <c:pt idx="56">
                  <c:v>57980.666666666599</c:v>
                </c:pt>
                <c:pt idx="57">
                  <c:v>57617.666666666599</c:v>
                </c:pt>
                <c:pt idx="58">
                  <c:v>59583.666666666599</c:v>
                </c:pt>
                <c:pt idx="59">
                  <c:v>57184.666666666599</c:v>
                </c:pt>
                <c:pt idx="60">
                  <c:v>54363.666666666599</c:v>
                </c:pt>
                <c:pt idx="61">
                  <c:v>54472.666666666599</c:v>
                </c:pt>
                <c:pt idx="62">
                  <c:v>58654.333333333299</c:v>
                </c:pt>
                <c:pt idx="63">
                  <c:v>53637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D-4116-A432-50D374F5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Distribution!$AT$66:$AT$129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0.60830505738308305</c:v>
                </c:pt>
                <c:pt idx="2">
                  <c:v>0.60718741428256695</c:v>
                </c:pt>
                <c:pt idx="3">
                  <c:v>0.59741998682118602</c:v>
                </c:pt>
                <c:pt idx="4">
                  <c:v>0.60952910711617403</c:v>
                </c:pt>
                <c:pt idx="5">
                  <c:v>0.59855741667819795</c:v>
                </c:pt>
                <c:pt idx="6">
                  <c:v>0.59363144350484398</c:v>
                </c:pt>
                <c:pt idx="7">
                  <c:v>0.58300294404610897</c:v>
                </c:pt>
                <c:pt idx="8">
                  <c:v>0.58713056916695905</c:v>
                </c:pt>
                <c:pt idx="9">
                  <c:v>0.58879201095241795</c:v>
                </c:pt>
                <c:pt idx="10">
                  <c:v>0.58207467843610095</c:v>
                </c:pt>
                <c:pt idx="11">
                  <c:v>0.58351541896257997</c:v>
                </c:pt>
                <c:pt idx="12">
                  <c:v>0.58342442425972596</c:v>
                </c:pt>
                <c:pt idx="13">
                  <c:v>0.58841088432589095</c:v>
                </c:pt>
                <c:pt idx="14">
                  <c:v>0.58258695928430504</c:v>
                </c:pt>
                <c:pt idx="15">
                  <c:v>0.57917959921073603</c:v>
                </c:pt>
                <c:pt idx="16">
                  <c:v>0.57778721776686903</c:v>
                </c:pt>
                <c:pt idx="17">
                  <c:v>0.58629852355940504</c:v>
                </c:pt>
                <c:pt idx="18">
                  <c:v>0.58364151795547203</c:v>
                </c:pt>
                <c:pt idx="19">
                  <c:v>0.57761320292867202</c:v>
                </c:pt>
                <c:pt idx="20">
                  <c:v>0.586429712689441</c:v>
                </c:pt>
                <c:pt idx="21">
                  <c:v>0.57875150272282605</c:v>
                </c:pt>
                <c:pt idx="22">
                  <c:v>0.57881732389191298</c:v>
                </c:pt>
                <c:pt idx="23">
                  <c:v>0.57762398639592005</c:v>
                </c:pt>
                <c:pt idx="24">
                  <c:v>0.58066623465485101</c:v>
                </c:pt>
                <c:pt idx="25">
                  <c:v>0.57890083934824299</c:v>
                </c:pt>
                <c:pt idx="26">
                  <c:v>0.57809905789613802</c:v>
                </c:pt>
                <c:pt idx="27">
                  <c:v>0.57566391924984595</c:v>
                </c:pt>
                <c:pt idx="28">
                  <c:v>0.57447517300596296</c:v>
                </c:pt>
                <c:pt idx="29">
                  <c:v>0.57793146094980197</c:v>
                </c:pt>
                <c:pt idx="30">
                  <c:v>0.57343440812701996</c:v>
                </c:pt>
                <c:pt idx="31">
                  <c:v>0.57129151226752395</c:v>
                </c:pt>
                <c:pt idx="32">
                  <c:v>0.56786188234037804</c:v>
                </c:pt>
                <c:pt idx="33">
                  <c:v>0.57200001586168503</c:v>
                </c:pt>
                <c:pt idx="34">
                  <c:v>0.57070458737435203</c:v>
                </c:pt>
                <c:pt idx="35">
                  <c:v>0.56521922853500794</c:v>
                </c:pt>
                <c:pt idx="36">
                  <c:v>0.568004213430508</c:v>
                </c:pt>
                <c:pt idx="37">
                  <c:v>0.57036067155622905</c:v>
                </c:pt>
                <c:pt idx="38">
                  <c:v>0.56944209804091495</c:v>
                </c:pt>
                <c:pt idx="39">
                  <c:v>0.56829899812870999</c:v>
                </c:pt>
                <c:pt idx="40">
                  <c:v>0.56689951555196005</c:v>
                </c:pt>
                <c:pt idx="41">
                  <c:v>0.56210653001827904</c:v>
                </c:pt>
                <c:pt idx="42">
                  <c:v>0.56935642140404796</c:v>
                </c:pt>
                <c:pt idx="43">
                  <c:v>0.56302508718136601</c:v>
                </c:pt>
                <c:pt idx="44">
                  <c:v>0.56337634573556095</c:v>
                </c:pt>
                <c:pt idx="45">
                  <c:v>0.56719258002487705</c:v>
                </c:pt>
                <c:pt idx="46">
                  <c:v>0.56293707476153299</c:v>
                </c:pt>
                <c:pt idx="47">
                  <c:v>0.56475910163842902</c:v>
                </c:pt>
                <c:pt idx="48">
                  <c:v>0.56133437231642003</c:v>
                </c:pt>
                <c:pt idx="49">
                  <c:v>0.56914139039540002</c:v>
                </c:pt>
                <c:pt idx="50">
                  <c:v>0.56004195311106497</c:v>
                </c:pt>
                <c:pt idx="51">
                  <c:v>0.56359077980005601</c:v>
                </c:pt>
                <c:pt idx="52">
                  <c:v>0.56283481927589996</c:v>
                </c:pt>
                <c:pt idx="53">
                  <c:v>0.55550790406232697</c:v>
                </c:pt>
                <c:pt idx="54">
                  <c:v>0.55568628747010196</c:v>
                </c:pt>
                <c:pt idx="55">
                  <c:v>0.55878529658267795</c:v>
                </c:pt>
                <c:pt idx="56">
                  <c:v>0.55577738367684104</c:v>
                </c:pt>
                <c:pt idx="57">
                  <c:v>0.55157299084072897</c:v>
                </c:pt>
                <c:pt idx="58">
                  <c:v>0.55790348458124195</c:v>
                </c:pt>
                <c:pt idx="59">
                  <c:v>0.55919270523860998</c:v>
                </c:pt>
                <c:pt idx="60">
                  <c:v>0.55930042389982904</c:v>
                </c:pt>
                <c:pt idx="61">
                  <c:v>0.558180729998628</c:v>
                </c:pt>
                <c:pt idx="62">
                  <c:v>0.55989227490376103</c:v>
                </c:pt>
                <c:pt idx="63">
                  <c:v>0.54606813725550796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D-4116-A432-50D374F52637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Distribution!$AT$2:$AT$65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0.58565409531199897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0.57820987870035301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0.57900809025549504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0.58075858998339902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0.57223581262840395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D-4116-A432-50D374F5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2-likeness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Distribution!$BC$66:$BC$129</c:f>
              <c:numCache>
                <c:formatCode>General</c:formatCode>
                <c:ptCount val="64"/>
                <c:pt idx="0">
                  <c:v>170434</c:v>
                </c:pt>
                <c:pt idx="1">
                  <c:v>108555.33333333299</c:v>
                </c:pt>
                <c:pt idx="2">
                  <c:v>75422.333333333299</c:v>
                </c:pt>
                <c:pt idx="3">
                  <c:v>57166</c:v>
                </c:pt>
                <c:pt idx="4">
                  <c:v>50977.333333333299</c:v>
                </c:pt>
                <c:pt idx="5">
                  <c:v>47628.333333333299</c:v>
                </c:pt>
                <c:pt idx="6">
                  <c:v>42506.666666666599</c:v>
                </c:pt>
                <c:pt idx="7">
                  <c:v>39391.333333333299</c:v>
                </c:pt>
                <c:pt idx="8">
                  <c:v>38482</c:v>
                </c:pt>
                <c:pt idx="9">
                  <c:v>37562</c:v>
                </c:pt>
                <c:pt idx="10">
                  <c:v>33197</c:v>
                </c:pt>
                <c:pt idx="11">
                  <c:v>29880.666666666599</c:v>
                </c:pt>
                <c:pt idx="12">
                  <c:v>28455</c:v>
                </c:pt>
                <c:pt idx="13">
                  <c:v>30953.333333333299</c:v>
                </c:pt>
                <c:pt idx="14">
                  <c:v>28343</c:v>
                </c:pt>
                <c:pt idx="15">
                  <c:v>27823</c:v>
                </c:pt>
                <c:pt idx="16">
                  <c:v>27394</c:v>
                </c:pt>
                <c:pt idx="17">
                  <c:v>27395.333333333299</c:v>
                </c:pt>
                <c:pt idx="18">
                  <c:v>26466</c:v>
                </c:pt>
                <c:pt idx="19">
                  <c:v>28449</c:v>
                </c:pt>
                <c:pt idx="20">
                  <c:v>26169.333333333299</c:v>
                </c:pt>
                <c:pt idx="21">
                  <c:v>24132.333333333299</c:v>
                </c:pt>
                <c:pt idx="22">
                  <c:v>23619.666666666599</c:v>
                </c:pt>
                <c:pt idx="23">
                  <c:v>24705.666666666599</c:v>
                </c:pt>
                <c:pt idx="24">
                  <c:v>22821.333333333299</c:v>
                </c:pt>
                <c:pt idx="25">
                  <c:v>23610.333333333299</c:v>
                </c:pt>
                <c:pt idx="26">
                  <c:v>23278.666666666599</c:v>
                </c:pt>
                <c:pt idx="27">
                  <c:v>22140</c:v>
                </c:pt>
                <c:pt idx="28">
                  <c:v>21430</c:v>
                </c:pt>
                <c:pt idx="29">
                  <c:v>19948.666666666599</c:v>
                </c:pt>
                <c:pt idx="30">
                  <c:v>20668</c:v>
                </c:pt>
                <c:pt idx="31">
                  <c:v>21321</c:v>
                </c:pt>
                <c:pt idx="32">
                  <c:v>20967.666666666599</c:v>
                </c:pt>
                <c:pt idx="33">
                  <c:v>19926.666666666599</c:v>
                </c:pt>
                <c:pt idx="34">
                  <c:v>19602.333333333299</c:v>
                </c:pt>
                <c:pt idx="35">
                  <c:v>19104.666666666599</c:v>
                </c:pt>
                <c:pt idx="36">
                  <c:v>19889</c:v>
                </c:pt>
                <c:pt idx="37">
                  <c:v>19965.666666666599</c:v>
                </c:pt>
                <c:pt idx="38">
                  <c:v>20954.666666666599</c:v>
                </c:pt>
                <c:pt idx="39">
                  <c:v>20836.666666666599</c:v>
                </c:pt>
                <c:pt idx="40">
                  <c:v>19899.333333333299</c:v>
                </c:pt>
                <c:pt idx="41">
                  <c:v>20594.333333333299</c:v>
                </c:pt>
                <c:pt idx="42">
                  <c:v>19123.333333333299</c:v>
                </c:pt>
                <c:pt idx="43">
                  <c:v>21241.666666666599</c:v>
                </c:pt>
                <c:pt idx="44">
                  <c:v>21819.333333333299</c:v>
                </c:pt>
                <c:pt idx="45">
                  <c:v>20388.666666666599</c:v>
                </c:pt>
                <c:pt idx="46">
                  <c:v>20339</c:v>
                </c:pt>
                <c:pt idx="47">
                  <c:v>20067</c:v>
                </c:pt>
                <c:pt idx="48">
                  <c:v>18665.666666666599</c:v>
                </c:pt>
                <c:pt idx="49">
                  <c:v>18721</c:v>
                </c:pt>
                <c:pt idx="50">
                  <c:v>19435.333333333299</c:v>
                </c:pt>
                <c:pt idx="51">
                  <c:v>19804.333333333299</c:v>
                </c:pt>
                <c:pt idx="52">
                  <c:v>19228.666666666599</c:v>
                </c:pt>
                <c:pt idx="53">
                  <c:v>20364.666666666599</c:v>
                </c:pt>
                <c:pt idx="54">
                  <c:v>18951</c:v>
                </c:pt>
                <c:pt idx="55">
                  <c:v>18193</c:v>
                </c:pt>
                <c:pt idx="56">
                  <c:v>19933</c:v>
                </c:pt>
                <c:pt idx="57">
                  <c:v>18556.666666666599</c:v>
                </c:pt>
                <c:pt idx="58">
                  <c:v>18687</c:v>
                </c:pt>
                <c:pt idx="59">
                  <c:v>19828.666666666599</c:v>
                </c:pt>
                <c:pt idx="60">
                  <c:v>18771</c:v>
                </c:pt>
                <c:pt idx="61">
                  <c:v>18832.666666666599</c:v>
                </c:pt>
                <c:pt idx="62">
                  <c:v>18876.666666666599</c:v>
                </c:pt>
                <c:pt idx="63">
                  <c:v>18971.333333333299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F-4BC5-8B04-0ECBB24DAD80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Distribution!$BC$2:$BC$65</c:f>
              <c:numCache>
                <c:formatCode>General</c:formatCode>
                <c:ptCount val="64"/>
                <c:pt idx="0">
                  <c:v>167397</c:v>
                </c:pt>
                <c:pt idx="1">
                  <c:v>107469.33333333299</c:v>
                </c:pt>
                <c:pt idx="2">
                  <c:v>85918.666666666599</c:v>
                </c:pt>
                <c:pt idx="3">
                  <c:v>60097.333333333299</c:v>
                </c:pt>
                <c:pt idx="4">
                  <c:v>46589</c:v>
                </c:pt>
                <c:pt idx="5">
                  <c:v>44783.333333333299</c:v>
                </c:pt>
                <c:pt idx="6">
                  <c:v>45670</c:v>
                </c:pt>
                <c:pt idx="7">
                  <c:v>39966.666666666599</c:v>
                </c:pt>
                <c:pt idx="8">
                  <c:v>38478.333333333299</c:v>
                </c:pt>
                <c:pt idx="9">
                  <c:v>35692.666666666599</c:v>
                </c:pt>
                <c:pt idx="10">
                  <c:v>34608.666666666599</c:v>
                </c:pt>
                <c:pt idx="11">
                  <c:v>32901.333333333299</c:v>
                </c:pt>
                <c:pt idx="12">
                  <c:v>32938.666666666599</c:v>
                </c:pt>
                <c:pt idx="13">
                  <c:v>29062.333333333299</c:v>
                </c:pt>
                <c:pt idx="14">
                  <c:v>30202.666666666599</c:v>
                </c:pt>
                <c:pt idx="15">
                  <c:v>26884.333333333299</c:v>
                </c:pt>
                <c:pt idx="16">
                  <c:v>28923</c:v>
                </c:pt>
                <c:pt idx="17">
                  <c:v>28174.666666666599</c:v>
                </c:pt>
                <c:pt idx="18">
                  <c:v>28613</c:v>
                </c:pt>
                <c:pt idx="19">
                  <c:v>26132.333333333299</c:v>
                </c:pt>
                <c:pt idx="20">
                  <c:v>26236.333333333299</c:v>
                </c:pt>
                <c:pt idx="21">
                  <c:v>25057</c:v>
                </c:pt>
                <c:pt idx="22">
                  <c:v>25214</c:v>
                </c:pt>
                <c:pt idx="23">
                  <c:v>25473.666666666599</c:v>
                </c:pt>
                <c:pt idx="24">
                  <c:v>26397.333333333299</c:v>
                </c:pt>
                <c:pt idx="25">
                  <c:v>24294</c:v>
                </c:pt>
                <c:pt idx="26">
                  <c:v>22774</c:v>
                </c:pt>
                <c:pt idx="27">
                  <c:v>23699</c:v>
                </c:pt>
                <c:pt idx="28">
                  <c:v>22102.333333333299</c:v>
                </c:pt>
                <c:pt idx="29">
                  <c:v>23122</c:v>
                </c:pt>
                <c:pt idx="30">
                  <c:v>21013.333333333299</c:v>
                </c:pt>
                <c:pt idx="31">
                  <c:v>22586.333333333299</c:v>
                </c:pt>
                <c:pt idx="32">
                  <c:v>21526.333333333299</c:v>
                </c:pt>
                <c:pt idx="33">
                  <c:v>21642</c:v>
                </c:pt>
                <c:pt idx="34">
                  <c:v>22281.666666666599</c:v>
                </c:pt>
                <c:pt idx="35">
                  <c:v>20291.333333333299</c:v>
                </c:pt>
                <c:pt idx="36">
                  <c:v>20036.666666666599</c:v>
                </c:pt>
                <c:pt idx="37">
                  <c:v>19708.666666666599</c:v>
                </c:pt>
                <c:pt idx="38">
                  <c:v>20619.666666666599</c:v>
                </c:pt>
                <c:pt idx="39">
                  <c:v>21231.666666666599</c:v>
                </c:pt>
                <c:pt idx="40">
                  <c:v>19683.666666666599</c:v>
                </c:pt>
                <c:pt idx="41">
                  <c:v>19522.666666666599</c:v>
                </c:pt>
                <c:pt idx="42">
                  <c:v>20714</c:v>
                </c:pt>
                <c:pt idx="43">
                  <c:v>20753.333333333299</c:v>
                </c:pt>
                <c:pt idx="44">
                  <c:v>19761.666666666599</c:v>
                </c:pt>
                <c:pt idx="45">
                  <c:v>19244.333333333299</c:v>
                </c:pt>
                <c:pt idx="46">
                  <c:v>19554.333333333299</c:v>
                </c:pt>
                <c:pt idx="47">
                  <c:v>20826.333333333299</c:v>
                </c:pt>
                <c:pt idx="48">
                  <c:v>19281.666666666599</c:v>
                </c:pt>
                <c:pt idx="49">
                  <c:v>19206</c:v>
                </c:pt>
                <c:pt idx="50">
                  <c:v>18293.333333333299</c:v>
                </c:pt>
                <c:pt idx="51">
                  <c:v>18679.666666666599</c:v>
                </c:pt>
                <c:pt idx="52">
                  <c:v>18827</c:v>
                </c:pt>
                <c:pt idx="53">
                  <c:v>18692</c:v>
                </c:pt>
                <c:pt idx="54">
                  <c:v>18493.333333333299</c:v>
                </c:pt>
                <c:pt idx="55">
                  <c:v>19104</c:v>
                </c:pt>
                <c:pt idx="56">
                  <c:v>18485.333333333299</c:v>
                </c:pt>
                <c:pt idx="57">
                  <c:v>18508.666666666599</c:v>
                </c:pt>
                <c:pt idx="58">
                  <c:v>19127</c:v>
                </c:pt>
                <c:pt idx="59">
                  <c:v>18765</c:v>
                </c:pt>
                <c:pt idx="60">
                  <c:v>18536</c:v>
                </c:pt>
                <c:pt idx="61">
                  <c:v>18633.666666666599</c:v>
                </c:pt>
                <c:pt idx="62">
                  <c:v>18030.333333333299</c:v>
                </c:pt>
                <c:pt idx="63">
                  <c:v>18279.666666666599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F-4BC5-8B04-0ECBB24D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Distribution!$BB$66:$BB$129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0.60532473403286702</c:v>
                </c:pt>
                <c:pt idx="2">
                  <c:v>0.60782096162032395</c:v>
                </c:pt>
                <c:pt idx="3">
                  <c:v>0.60523690907158201</c:v>
                </c:pt>
                <c:pt idx="4">
                  <c:v>0.60209231856086398</c:v>
                </c:pt>
                <c:pt idx="5">
                  <c:v>0.59613617755092796</c:v>
                </c:pt>
                <c:pt idx="6">
                  <c:v>0.58662209475941396</c:v>
                </c:pt>
                <c:pt idx="7">
                  <c:v>0.58658980670389804</c:v>
                </c:pt>
                <c:pt idx="8">
                  <c:v>0.58631834298502306</c:v>
                </c:pt>
                <c:pt idx="9">
                  <c:v>0.58175062416711598</c:v>
                </c:pt>
                <c:pt idx="10">
                  <c:v>0.57563396882621798</c:v>
                </c:pt>
                <c:pt idx="11">
                  <c:v>0.57737358488084201</c:v>
                </c:pt>
                <c:pt idx="12">
                  <c:v>0.57697972131152497</c:v>
                </c:pt>
                <c:pt idx="13">
                  <c:v>0.57508169731824799</c:v>
                </c:pt>
                <c:pt idx="14">
                  <c:v>0.57473847185108196</c:v>
                </c:pt>
                <c:pt idx="15">
                  <c:v>0.57533805197890697</c:v>
                </c:pt>
                <c:pt idx="16">
                  <c:v>0.57238371907691299</c:v>
                </c:pt>
                <c:pt idx="17">
                  <c:v>0.57159871035495502</c:v>
                </c:pt>
                <c:pt idx="18">
                  <c:v>0.57495525178908002</c:v>
                </c:pt>
                <c:pt idx="19">
                  <c:v>0.57281668622474102</c:v>
                </c:pt>
                <c:pt idx="20">
                  <c:v>0.57326279316339801</c:v>
                </c:pt>
                <c:pt idx="21">
                  <c:v>0.57406375773323604</c:v>
                </c:pt>
                <c:pt idx="22">
                  <c:v>0.57330244516134898</c:v>
                </c:pt>
                <c:pt idx="23">
                  <c:v>0.57112669759017298</c:v>
                </c:pt>
                <c:pt idx="24">
                  <c:v>0.57527895024337905</c:v>
                </c:pt>
                <c:pt idx="25">
                  <c:v>0.57274528958204396</c:v>
                </c:pt>
                <c:pt idx="26">
                  <c:v>0.57488087782433195</c:v>
                </c:pt>
                <c:pt idx="27">
                  <c:v>0.57021212556976897</c:v>
                </c:pt>
                <c:pt idx="28">
                  <c:v>0.57065171808500603</c:v>
                </c:pt>
                <c:pt idx="29">
                  <c:v>0.570038433393243</c:v>
                </c:pt>
                <c:pt idx="30">
                  <c:v>0.56601252924419498</c:v>
                </c:pt>
                <c:pt idx="31">
                  <c:v>0.57153781490917799</c:v>
                </c:pt>
                <c:pt idx="32">
                  <c:v>0.56846344890964795</c:v>
                </c:pt>
                <c:pt idx="33">
                  <c:v>0.56833777204604097</c:v>
                </c:pt>
                <c:pt idx="34">
                  <c:v>0.56696069397828197</c:v>
                </c:pt>
                <c:pt idx="35">
                  <c:v>0.56484184328777798</c:v>
                </c:pt>
                <c:pt idx="36">
                  <c:v>0.56539947613237695</c:v>
                </c:pt>
                <c:pt idx="37">
                  <c:v>0.57314344903874404</c:v>
                </c:pt>
                <c:pt idx="38">
                  <c:v>0.57281567346180096</c:v>
                </c:pt>
                <c:pt idx="39">
                  <c:v>0.56653944331726902</c:v>
                </c:pt>
                <c:pt idx="40">
                  <c:v>0.56905542216694405</c:v>
                </c:pt>
                <c:pt idx="41">
                  <c:v>0.56510351606130804</c:v>
                </c:pt>
                <c:pt idx="42">
                  <c:v>0.56469234789949696</c:v>
                </c:pt>
                <c:pt idx="43">
                  <c:v>0.565870730545185</c:v>
                </c:pt>
                <c:pt idx="44">
                  <c:v>0.56391824813275004</c:v>
                </c:pt>
                <c:pt idx="45">
                  <c:v>0.56638608853168004</c:v>
                </c:pt>
                <c:pt idx="46">
                  <c:v>0.56726105624601697</c:v>
                </c:pt>
                <c:pt idx="47">
                  <c:v>0.564834029245186</c:v>
                </c:pt>
                <c:pt idx="48">
                  <c:v>0.56646919378406801</c:v>
                </c:pt>
                <c:pt idx="49">
                  <c:v>0.56796555504318702</c:v>
                </c:pt>
                <c:pt idx="50">
                  <c:v>0.56133452108680404</c:v>
                </c:pt>
                <c:pt idx="51">
                  <c:v>0.56344466274758398</c:v>
                </c:pt>
                <c:pt idx="52">
                  <c:v>0.56016902354438303</c:v>
                </c:pt>
                <c:pt idx="53">
                  <c:v>0.56493520043772305</c:v>
                </c:pt>
                <c:pt idx="54">
                  <c:v>0.56397627444966003</c:v>
                </c:pt>
                <c:pt idx="55">
                  <c:v>0.559610664515934</c:v>
                </c:pt>
                <c:pt idx="56">
                  <c:v>0.56230852526514197</c:v>
                </c:pt>
                <c:pt idx="57">
                  <c:v>0.55900161642881097</c:v>
                </c:pt>
                <c:pt idx="58">
                  <c:v>0.56139233013109402</c:v>
                </c:pt>
                <c:pt idx="59">
                  <c:v>0.56165831193182003</c:v>
                </c:pt>
                <c:pt idx="60">
                  <c:v>0.56385715643802603</c:v>
                </c:pt>
                <c:pt idx="61">
                  <c:v>0.56122516210625295</c:v>
                </c:pt>
                <c:pt idx="62">
                  <c:v>0.558838159052094</c:v>
                </c:pt>
                <c:pt idx="63">
                  <c:v>0.56439499625440703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F-4BC5-8B04-0ECBB24DAD80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Distribution!$BB$2:$BB$65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0.60879596047081097</c:v>
                </c:pt>
                <c:pt idx="2">
                  <c:v>0.61027717711000495</c:v>
                </c:pt>
                <c:pt idx="3">
                  <c:v>0.60667288019601096</c:v>
                </c:pt>
                <c:pt idx="4">
                  <c:v>0.60449693757325795</c:v>
                </c:pt>
                <c:pt idx="5">
                  <c:v>0.60150597413538098</c:v>
                </c:pt>
                <c:pt idx="6">
                  <c:v>0.59859767559591903</c:v>
                </c:pt>
                <c:pt idx="7">
                  <c:v>0.59649736247748497</c:v>
                </c:pt>
                <c:pt idx="8">
                  <c:v>0.59290654361293804</c:v>
                </c:pt>
                <c:pt idx="9">
                  <c:v>0.59003401506243802</c:v>
                </c:pt>
                <c:pt idx="10">
                  <c:v>0.58730045725458702</c:v>
                </c:pt>
                <c:pt idx="11">
                  <c:v>0.58491395404296798</c:v>
                </c:pt>
                <c:pt idx="12">
                  <c:v>0.58171214773242697</c:v>
                </c:pt>
                <c:pt idx="13">
                  <c:v>0.58500496503913701</c:v>
                </c:pt>
                <c:pt idx="14">
                  <c:v>0.58619410329788302</c:v>
                </c:pt>
                <c:pt idx="15">
                  <c:v>0.58436693793783401</c:v>
                </c:pt>
                <c:pt idx="16">
                  <c:v>0.58334493682873501</c:v>
                </c:pt>
                <c:pt idx="17">
                  <c:v>0.58471014146164402</c:v>
                </c:pt>
                <c:pt idx="18">
                  <c:v>0.58626203517392805</c:v>
                </c:pt>
                <c:pt idx="19">
                  <c:v>0.58427651030100702</c:v>
                </c:pt>
                <c:pt idx="20">
                  <c:v>0.58560041328924095</c:v>
                </c:pt>
                <c:pt idx="21">
                  <c:v>0.58345716446065599</c:v>
                </c:pt>
                <c:pt idx="22">
                  <c:v>0.58293741108321695</c:v>
                </c:pt>
                <c:pt idx="23">
                  <c:v>0.58167669209303896</c:v>
                </c:pt>
                <c:pt idx="24">
                  <c:v>0.58528613867480495</c:v>
                </c:pt>
                <c:pt idx="25">
                  <c:v>0.58124959750306904</c:v>
                </c:pt>
                <c:pt idx="26">
                  <c:v>0.58536118308046703</c:v>
                </c:pt>
                <c:pt idx="27">
                  <c:v>0.58307969299533302</c:v>
                </c:pt>
                <c:pt idx="28">
                  <c:v>0.57973083637744405</c:v>
                </c:pt>
                <c:pt idx="29">
                  <c:v>0.57942827177207301</c:v>
                </c:pt>
                <c:pt idx="30">
                  <c:v>0.58005094465321205</c:v>
                </c:pt>
                <c:pt idx="31">
                  <c:v>0.58598202392396803</c:v>
                </c:pt>
                <c:pt idx="32">
                  <c:v>0.58028602363342996</c:v>
                </c:pt>
                <c:pt idx="33">
                  <c:v>0.57947264181000102</c:v>
                </c:pt>
                <c:pt idx="34">
                  <c:v>0.57803180574636304</c:v>
                </c:pt>
                <c:pt idx="35">
                  <c:v>0.57802181086039806</c:v>
                </c:pt>
                <c:pt idx="36">
                  <c:v>0.57957010911163898</c:v>
                </c:pt>
                <c:pt idx="37">
                  <c:v>0.58181966260057305</c:v>
                </c:pt>
                <c:pt idx="38">
                  <c:v>0.57943659573231399</c:v>
                </c:pt>
                <c:pt idx="39">
                  <c:v>0.57938749707580395</c:v>
                </c:pt>
                <c:pt idx="40">
                  <c:v>0.57863851326237103</c:v>
                </c:pt>
                <c:pt idx="41">
                  <c:v>0.57446909799387502</c:v>
                </c:pt>
                <c:pt idx="42">
                  <c:v>0.57581654154961903</c:v>
                </c:pt>
                <c:pt idx="43">
                  <c:v>0.57537933847575895</c:v>
                </c:pt>
                <c:pt idx="44">
                  <c:v>0.57409019329467004</c:v>
                </c:pt>
                <c:pt idx="45">
                  <c:v>0.57830776460608802</c:v>
                </c:pt>
                <c:pt idx="46">
                  <c:v>0.57746191550085402</c:v>
                </c:pt>
                <c:pt idx="47">
                  <c:v>0.57722061051973195</c:v>
                </c:pt>
                <c:pt idx="48">
                  <c:v>0.57457605841867199</c:v>
                </c:pt>
                <c:pt idx="49">
                  <c:v>0.57375961706318102</c:v>
                </c:pt>
                <c:pt idx="50">
                  <c:v>0.57352618603396699</c:v>
                </c:pt>
                <c:pt idx="51">
                  <c:v>0.57295913783622099</c:v>
                </c:pt>
                <c:pt idx="52">
                  <c:v>0.57465749990820603</c:v>
                </c:pt>
                <c:pt idx="53">
                  <c:v>0.57963990863993797</c:v>
                </c:pt>
                <c:pt idx="54">
                  <c:v>0.57485543094354796</c:v>
                </c:pt>
                <c:pt idx="55">
                  <c:v>0.57742153248504502</c:v>
                </c:pt>
                <c:pt idx="56">
                  <c:v>0.57630213272256103</c:v>
                </c:pt>
                <c:pt idx="57">
                  <c:v>0.56284800033979199</c:v>
                </c:pt>
                <c:pt idx="58">
                  <c:v>0.57120283285129503</c:v>
                </c:pt>
                <c:pt idx="59">
                  <c:v>0.57576454501193397</c:v>
                </c:pt>
                <c:pt idx="60">
                  <c:v>0.57843056397466197</c:v>
                </c:pt>
                <c:pt idx="61">
                  <c:v>0.57511645258573496</c:v>
                </c:pt>
                <c:pt idx="62">
                  <c:v>0.57394037115415797</c:v>
                </c:pt>
                <c:pt idx="63">
                  <c:v>0.57674034122218398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8F-4BC5-8B04-0ECBB24D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2-likeness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Distribution!$BK$66:$BK$129</c:f>
              <c:numCache>
                <c:formatCode>General</c:formatCode>
                <c:ptCount val="64"/>
                <c:pt idx="0">
                  <c:v>624632</c:v>
                </c:pt>
                <c:pt idx="1">
                  <c:v>467416.33333333302</c:v>
                </c:pt>
                <c:pt idx="2">
                  <c:v>295839</c:v>
                </c:pt>
                <c:pt idx="3">
                  <c:v>219096.66666666599</c:v>
                </c:pt>
                <c:pt idx="4">
                  <c:v>197761.66666666599</c:v>
                </c:pt>
                <c:pt idx="5">
                  <c:v>172130</c:v>
                </c:pt>
                <c:pt idx="6">
                  <c:v>163159.33333333299</c:v>
                </c:pt>
                <c:pt idx="7">
                  <c:v>156039.33333333299</c:v>
                </c:pt>
                <c:pt idx="8">
                  <c:v>131294</c:v>
                </c:pt>
                <c:pt idx="9">
                  <c:v>124655.666666666</c:v>
                </c:pt>
                <c:pt idx="10">
                  <c:v>112773</c:v>
                </c:pt>
                <c:pt idx="11">
                  <c:v>105605.33333333299</c:v>
                </c:pt>
                <c:pt idx="12">
                  <c:v>98641</c:v>
                </c:pt>
                <c:pt idx="13">
                  <c:v>92936.666666666599</c:v>
                </c:pt>
                <c:pt idx="14">
                  <c:v>89807.666666666599</c:v>
                </c:pt>
                <c:pt idx="15">
                  <c:v>91458.666666666599</c:v>
                </c:pt>
                <c:pt idx="16">
                  <c:v>86108.333333333299</c:v>
                </c:pt>
                <c:pt idx="17">
                  <c:v>87512.333333333299</c:v>
                </c:pt>
                <c:pt idx="18">
                  <c:v>80940.333333333299</c:v>
                </c:pt>
                <c:pt idx="19">
                  <c:v>74851.666666666599</c:v>
                </c:pt>
                <c:pt idx="20">
                  <c:v>74993</c:v>
                </c:pt>
                <c:pt idx="21">
                  <c:v>73354.333333333299</c:v>
                </c:pt>
                <c:pt idx="22">
                  <c:v>67321.666666666599</c:v>
                </c:pt>
                <c:pt idx="23">
                  <c:v>67128.333333333299</c:v>
                </c:pt>
                <c:pt idx="24">
                  <c:v>65698.666666666599</c:v>
                </c:pt>
                <c:pt idx="25">
                  <c:v>59698.333333333299</c:v>
                </c:pt>
                <c:pt idx="26">
                  <c:v>58340.333333333299</c:v>
                </c:pt>
                <c:pt idx="27">
                  <c:v>68556</c:v>
                </c:pt>
                <c:pt idx="28">
                  <c:v>64954</c:v>
                </c:pt>
                <c:pt idx="29">
                  <c:v>61263.666666666599</c:v>
                </c:pt>
                <c:pt idx="30">
                  <c:v>60182.666666666599</c:v>
                </c:pt>
                <c:pt idx="31">
                  <c:v>59583</c:v>
                </c:pt>
                <c:pt idx="32">
                  <c:v>66902.333333333299</c:v>
                </c:pt>
                <c:pt idx="33">
                  <c:v>51772.333333333299</c:v>
                </c:pt>
                <c:pt idx="34">
                  <c:v>59228.333333333299</c:v>
                </c:pt>
                <c:pt idx="35">
                  <c:v>51025.333333333299</c:v>
                </c:pt>
                <c:pt idx="36">
                  <c:v>54288.666666666599</c:v>
                </c:pt>
                <c:pt idx="37">
                  <c:v>51189</c:v>
                </c:pt>
                <c:pt idx="38">
                  <c:v>48304.666666666599</c:v>
                </c:pt>
                <c:pt idx="39">
                  <c:v>47547</c:v>
                </c:pt>
                <c:pt idx="40">
                  <c:v>49766.333333333299</c:v>
                </c:pt>
                <c:pt idx="41">
                  <c:v>49222.666666666599</c:v>
                </c:pt>
                <c:pt idx="42">
                  <c:v>51727.333333333299</c:v>
                </c:pt>
                <c:pt idx="43">
                  <c:v>48065.666666666599</c:v>
                </c:pt>
                <c:pt idx="44">
                  <c:v>47355.666666666599</c:v>
                </c:pt>
                <c:pt idx="45">
                  <c:v>51997</c:v>
                </c:pt>
                <c:pt idx="46">
                  <c:v>46501</c:v>
                </c:pt>
                <c:pt idx="47">
                  <c:v>46750.666666666599</c:v>
                </c:pt>
                <c:pt idx="48">
                  <c:v>43851</c:v>
                </c:pt>
                <c:pt idx="49">
                  <c:v>46073.666666666599</c:v>
                </c:pt>
                <c:pt idx="50">
                  <c:v>48586.666666666599</c:v>
                </c:pt>
                <c:pt idx="51">
                  <c:v>47589.666666666599</c:v>
                </c:pt>
                <c:pt idx="52">
                  <c:v>42959</c:v>
                </c:pt>
                <c:pt idx="53">
                  <c:v>43613</c:v>
                </c:pt>
                <c:pt idx="54">
                  <c:v>45995.333333333299</c:v>
                </c:pt>
                <c:pt idx="55">
                  <c:v>42201.333333333299</c:v>
                </c:pt>
                <c:pt idx="56">
                  <c:v>43804.666666666599</c:v>
                </c:pt>
                <c:pt idx="57">
                  <c:v>43266</c:v>
                </c:pt>
                <c:pt idx="58">
                  <c:v>42978</c:v>
                </c:pt>
                <c:pt idx="59">
                  <c:v>44534.333333333299</c:v>
                </c:pt>
                <c:pt idx="60">
                  <c:v>43338.666666666599</c:v>
                </c:pt>
                <c:pt idx="61">
                  <c:v>41804</c:v>
                </c:pt>
                <c:pt idx="62">
                  <c:v>41303.333333333299</c:v>
                </c:pt>
                <c:pt idx="63">
                  <c:v>40917.666666666599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C-4B75-A1DE-011D3C64DC0D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Distribution!$BK$2:$BK$65</c:f>
              <c:numCache>
                <c:formatCode>General</c:formatCode>
                <c:ptCount val="64"/>
                <c:pt idx="0">
                  <c:v>681259.66666666605</c:v>
                </c:pt>
                <c:pt idx="1">
                  <c:v>520547.66666666599</c:v>
                </c:pt>
                <c:pt idx="2">
                  <c:v>310382</c:v>
                </c:pt>
                <c:pt idx="3">
                  <c:v>237099.66666666599</c:v>
                </c:pt>
                <c:pt idx="4">
                  <c:v>222898.33333333299</c:v>
                </c:pt>
                <c:pt idx="5">
                  <c:v>189094.66666666599</c:v>
                </c:pt>
                <c:pt idx="6">
                  <c:v>157679.33333333299</c:v>
                </c:pt>
                <c:pt idx="7">
                  <c:v>137807</c:v>
                </c:pt>
                <c:pt idx="8">
                  <c:v>129795</c:v>
                </c:pt>
                <c:pt idx="9">
                  <c:v>123885</c:v>
                </c:pt>
                <c:pt idx="10">
                  <c:v>120440.666666666</c:v>
                </c:pt>
                <c:pt idx="11">
                  <c:v>109936.33333333299</c:v>
                </c:pt>
                <c:pt idx="12">
                  <c:v>107390.33333333299</c:v>
                </c:pt>
                <c:pt idx="13">
                  <c:v>99215</c:v>
                </c:pt>
                <c:pt idx="14">
                  <c:v>98417.666666666599</c:v>
                </c:pt>
                <c:pt idx="15">
                  <c:v>90093</c:v>
                </c:pt>
                <c:pt idx="16">
                  <c:v>88590.666666666599</c:v>
                </c:pt>
                <c:pt idx="17">
                  <c:v>86323.666666666599</c:v>
                </c:pt>
                <c:pt idx="18">
                  <c:v>81718</c:v>
                </c:pt>
                <c:pt idx="19">
                  <c:v>86812.333333333299</c:v>
                </c:pt>
                <c:pt idx="20">
                  <c:v>78870.666666666599</c:v>
                </c:pt>
                <c:pt idx="21">
                  <c:v>78173.666666666599</c:v>
                </c:pt>
                <c:pt idx="22">
                  <c:v>76790</c:v>
                </c:pt>
                <c:pt idx="23">
                  <c:v>69170.333333333299</c:v>
                </c:pt>
                <c:pt idx="24">
                  <c:v>71146.666666666599</c:v>
                </c:pt>
                <c:pt idx="25">
                  <c:v>67117</c:v>
                </c:pt>
                <c:pt idx="26">
                  <c:v>68551.666666666599</c:v>
                </c:pt>
                <c:pt idx="27">
                  <c:v>67417</c:v>
                </c:pt>
                <c:pt idx="28">
                  <c:v>66251.666666666599</c:v>
                </c:pt>
                <c:pt idx="29">
                  <c:v>61347.666666666599</c:v>
                </c:pt>
                <c:pt idx="30">
                  <c:v>56745.333333333299</c:v>
                </c:pt>
                <c:pt idx="31">
                  <c:v>58354.333333333299</c:v>
                </c:pt>
                <c:pt idx="32">
                  <c:v>59933</c:v>
                </c:pt>
                <c:pt idx="33">
                  <c:v>60790.333333333299</c:v>
                </c:pt>
                <c:pt idx="34">
                  <c:v>55064.666666666599</c:v>
                </c:pt>
                <c:pt idx="35">
                  <c:v>52608.333333333299</c:v>
                </c:pt>
                <c:pt idx="36">
                  <c:v>50584.666666666599</c:v>
                </c:pt>
                <c:pt idx="37">
                  <c:v>54753.666666666599</c:v>
                </c:pt>
                <c:pt idx="38">
                  <c:v>55819.333333333299</c:v>
                </c:pt>
                <c:pt idx="39">
                  <c:v>48554.333333333299</c:v>
                </c:pt>
                <c:pt idx="40">
                  <c:v>49396.666666666599</c:v>
                </c:pt>
                <c:pt idx="41">
                  <c:v>51287.666666666599</c:v>
                </c:pt>
                <c:pt idx="42">
                  <c:v>49599.666666666599</c:v>
                </c:pt>
                <c:pt idx="43">
                  <c:v>46518.666666666599</c:v>
                </c:pt>
                <c:pt idx="44">
                  <c:v>48778.333333333299</c:v>
                </c:pt>
                <c:pt idx="45">
                  <c:v>48758</c:v>
                </c:pt>
                <c:pt idx="46">
                  <c:v>47578</c:v>
                </c:pt>
                <c:pt idx="47">
                  <c:v>43303.333333333299</c:v>
                </c:pt>
                <c:pt idx="48">
                  <c:v>48248.666666666599</c:v>
                </c:pt>
                <c:pt idx="49">
                  <c:v>45647.666666666599</c:v>
                </c:pt>
                <c:pt idx="50">
                  <c:v>45683</c:v>
                </c:pt>
                <c:pt idx="51">
                  <c:v>43208.333333333299</c:v>
                </c:pt>
                <c:pt idx="52">
                  <c:v>43342</c:v>
                </c:pt>
                <c:pt idx="53">
                  <c:v>41337</c:v>
                </c:pt>
                <c:pt idx="54">
                  <c:v>46475.666666666599</c:v>
                </c:pt>
                <c:pt idx="55">
                  <c:v>42819.666666666599</c:v>
                </c:pt>
                <c:pt idx="56">
                  <c:v>43039.666666666599</c:v>
                </c:pt>
                <c:pt idx="57">
                  <c:v>44464.333333333299</c:v>
                </c:pt>
                <c:pt idx="58">
                  <c:v>43321.333333333299</c:v>
                </c:pt>
                <c:pt idx="59">
                  <c:v>41167.666666666599</c:v>
                </c:pt>
                <c:pt idx="60">
                  <c:v>41815.666666666599</c:v>
                </c:pt>
                <c:pt idx="61">
                  <c:v>41076.666666666599</c:v>
                </c:pt>
                <c:pt idx="62">
                  <c:v>39329.333333333299</c:v>
                </c:pt>
                <c:pt idx="63">
                  <c:v>42487.666666666599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C-4B75-A1DE-011D3C64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Distribution!$BJ$66:$BJ$129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0.73069599730699297</c:v>
                </c:pt>
                <c:pt idx="2">
                  <c:v>0.72478505849531205</c:v>
                </c:pt>
                <c:pt idx="3">
                  <c:v>0.72786659902260398</c:v>
                </c:pt>
                <c:pt idx="4">
                  <c:v>0.71956063232442002</c:v>
                </c:pt>
                <c:pt idx="5">
                  <c:v>0.71256318469650604</c:v>
                </c:pt>
                <c:pt idx="6">
                  <c:v>0.71731346123223405</c:v>
                </c:pt>
                <c:pt idx="7">
                  <c:v>0.71015700733454201</c:v>
                </c:pt>
                <c:pt idx="8">
                  <c:v>0.70403719871755399</c:v>
                </c:pt>
                <c:pt idx="9">
                  <c:v>0.704113067229303</c:v>
                </c:pt>
                <c:pt idx="10">
                  <c:v>0.70606157088576704</c:v>
                </c:pt>
                <c:pt idx="11">
                  <c:v>0.70677532535620302</c:v>
                </c:pt>
                <c:pt idx="12">
                  <c:v>0.701091295937323</c:v>
                </c:pt>
                <c:pt idx="13">
                  <c:v>0.69723083782150197</c:v>
                </c:pt>
                <c:pt idx="14">
                  <c:v>0.69954208084723701</c:v>
                </c:pt>
                <c:pt idx="15">
                  <c:v>0.69487144195055905</c:v>
                </c:pt>
                <c:pt idx="16">
                  <c:v>0.70204038173212602</c:v>
                </c:pt>
                <c:pt idx="17">
                  <c:v>0.69829027427072898</c:v>
                </c:pt>
                <c:pt idx="18">
                  <c:v>0.69850361282296902</c:v>
                </c:pt>
                <c:pt idx="19">
                  <c:v>0.69853740259579999</c:v>
                </c:pt>
                <c:pt idx="20">
                  <c:v>0.69688830233393395</c:v>
                </c:pt>
                <c:pt idx="21">
                  <c:v>0.69875775949984498</c:v>
                </c:pt>
                <c:pt idx="22">
                  <c:v>0.70454555498826699</c:v>
                </c:pt>
                <c:pt idx="23">
                  <c:v>0.70079854376478001</c:v>
                </c:pt>
                <c:pt idx="24">
                  <c:v>0.699068301194258</c:v>
                </c:pt>
                <c:pt idx="25">
                  <c:v>0.70359374453325996</c:v>
                </c:pt>
                <c:pt idx="26">
                  <c:v>0.69922835541862804</c:v>
                </c:pt>
                <c:pt idx="27">
                  <c:v>0.70118327450215701</c:v>
                </c:pt>
                <c:pt idx="28">
                  <c:v>0.69811147157818798</c:v>
                </c:pt>
                <c:pt idx="29">
                  <c:v>0.69779303096332002</c:v>
                </c:pt>
                <c:pt idx="30">
                  <c:v>0.69598663939393601</c:v>
                </c:pt>
                <c:pt idx="31">
                  <c:v>0.69768245775483595</c:v>
                </c:pt>
                <c:pt idx="32">
                  <c:v>0.70321491309235695</c:v>
                </c:pt>
                <c:pt idx="33">
                  <c:v>0.699352332546058</c:v>
                </c:pt>
                <c:pt idx="34">
                  <c:v>0.69999281049694195</c:v>
                </c:pt>
                <c:pt idx="35">
                  <c:v>0.69777909783945002</c:v>
                </c:pt>
                <c:pt idx="36">
                  <c:v>0.69701899726983796</c:v>
                </c:pt>
                <c:pt idx="37">
                  <c:v>0.69776840768291004</c:v>
                </c:pt>
                <c:pt idx="38">
                  <c:v>0.69878321633034102</c:v>
                </c:pt>
                <c:pt idx="39">
                  <c:v>0.69501581269003798</c:v>
                </c:pt>
                <c:pt idx="40">
                  <c:v>0.69646498048439298</c:v>
                </c:pt>
                <c:pt idx="41">
                  <c:v>0.69376875217341905</c:v>
                </c:pt>
                <c:pt idx="42">
                  <c:v>0.69674804641510202</c:v>
                </c:pt>
                <c:pt idx="43">
                  <c:v>0.69620466430841699</c:v>
                </c:pt>
                <c:pt idx="44">
                  <c:v>0.69643706939563699</c:v>
                </c:pt>
                <c:pt idx="45">
                  <c:v>0.70111639648341095</c:v>
                </c:pt>
                <c:pt idx="46">
                  <c:v>0.69974827231188996</c:v>
                </c:pt>
                <c:pt idx="47">
                  <c:v>0.69348489395206103</c:v>
                </c:pt>
                <c:pt idx="48">
                  <c:v>0.697594545284141</c:v>
                </c:pt>
                <c:pt idx="49">
                  <c:v>0.700826349352625</c:v>
                </c:pt>
                <c:pt idx="50">
                  <c:v>0.69163186318808201</c:v>
                </c:pt>
                <c:pt idx="51">
                  <c:v>0.69655294364388298</c:v>
                </c:pt>
                <c:pt idx="52">
                  <c:v>0.697403992870545</c:v>
                </c:pt>
                <c:pt idx="53">
                  <c:v>0.69739090885629695</c:v>
                </c:pt>
                <c:pt idx="54">
                  <c:v>0.693912691802272</c:v>
                </c:pt>
                <c:pt idx="55">
                  <c:v>0.69442540225235205</c:v>
                </c:pt>
                <c:pt idx="56">
                  <c:v>0.69588080183971901</c:v>
                </c:pt>
                <c:pt idx="57">
                  <c:v>0.69448085652457503</c:v>
                </c:pt>
                <c:pt idx="58">
                  <c:v>0.69458383968852699</c:v>
                </c:pt>
                <c:pt idx="59">
                  <c:v>0.69199012622974099</c:v>
                </c:pt>
                <c:pt idx="60">
                  <c:v>0.69575788221379198</c:v>
                </c:pt>
                <c:pt idx="61">
                  <c:v>0.69206943863265602</c:v>
                </c:pt>
                <c:pt idx="62">
                  <c:v>0.69190718508707605</c:v>
                </c:pt>
                <c:pt idx="63">
                  <c:v>0.69040497947200596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C-4B75-A1DE-011D3C64DC0D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Distribution!$BJ$2:$BJ$65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0.71788280504865698</c:v>
                </c:pt>
                <c:pt idx="2">
                  <c:v>0.72314292522262003</c:v>
                </c:pt>
                <c:pt idx="3">
                  <c:v>0.72608371625756996</c:v>
                </c:pt>
                <c:pt idx="4">
                  <c:v>0.71483825130726697</c:v>
                </c:pt>
                <c:pt idx="5">
                  <c:v>0.70635688231447702</c:v>
                </c:pt>
                <c:pt idx="6">
                  <c:v>0.71205573933088495</c:v>
                </c:pt>
                <c:pt idx="7">
                  <c:v>0.71257597529222505</c:v>
                </c:pt>
                <c:pt idx="8">
                  <c:v>0.71134575260773103</c:v>
                </c:pt>
                <c:pt idx="9">
                  <c:v>0.70650621260159396</c:v>
                </c:pt>
                <c:pt idx="10">
                  <c:v>0.70230086867855401</c:v>
                </c:pt>
                <c:pt idx="11">
                  <c:v>0.70486071074816603</c:v>
                </c:pt>
                <c:pt idx="12">
                  <c:v>0.69725759212952598</c:v>
                </c:pt>
                <c:pt idx="13">
                  <c:v>0.69760658347105597</c:v>
                </c:pt>
                <c:pt idx="14">
                  <c:v>0.697060767590307</c:v>
                </c:pt>
                <c:pt idx="15">
                  <c:v>0.69596918432190702</c:v>
                </c:pt>
                <c:pt idx="16">
                  <c:v>0.701810626785209</c:v>
                </c:pt>
                <c:pt idx="17">
                  <c:v>0.70493380497028402</c:v>
                </c:pt>
                <c:pt idx="18">
                  <c:v>0.69886258346108099</c:v>
                </c:pt>
                <c:pt idx="19">
                  <c:v>0.70636959827758705</c:v>
                </c:pt>
                <c:pt idx="20">
                  <c:v>0.698767249356259</c:v>
                </c:pt>
                <c:pt idx="21">
                  <c:v>0.70590335175577701</c:v>
                </c:pt>
                <c:pt idx="22">
                  <c:v>0.69905788366798105</c:v>
                </c:pt>
                <c:pt idx="23">
                  <c:v>0.70680953534761903</c:v>
                </c:pt>
                <c:pt idx="24">
                  <c:v>0.705048961588296</c:v>
                </c:pt>
                <c:pt idx="25">
                  <c:v>0.70137069108910999</c:v>
                </c:pt>
                <c:pt idx="26">
                  <c:v>0.70410561638528202</c:v>
                </c:pt>
                <c:pt idx="27">
                  <c:v>0.70287636275205401</c:v>
                </c:pt>
                <c:pt idx="28">
                  <c:v>0.70690698959477605</c:v>
                </c:pt>
                <c:pt idx="29">
                  <c:v>0.70338896735932999</c:v>
                </c:pt>
                <c:pt idx="30">
                  <c:v>0.702187604386727</c:v>
                </c:pt>
                <c:pt idx="31">
                  <c:v>0.69996499855045702</c:v>
                </c:pt>
                <c:pt idx="32">
                  <c:v>0.70234334734308901</c:v>
                </c:pt>
                <c:pt idx="33">
                  <c:v>0.70319622280132299</c:v>
                </c:pt>
                <c:pt idx="34">
                  <c:v>0.70088792381911702</c:v>
                </c:pt>
                <c:pt idx="35">
                  <c:v>0.70324164379287502</c:v>
                </c:pt>
                <c:pt idx="36">
                  <c:v>0.70046086257513895</c:v>
                </c:pt>
                <c:pt idx="37">
                  <c:v>0.70444640865936903</c:v>
                </c:pt>
                <c:pt idx="38">
                  <c:v>0.70295830853210395</c:v>
                </c:pt>
                <c:pt idx="39">
                  <c:v>0.70067309931044597</c:v>
                </c:pt>
                <c:pt idx="40">
                  <c:v>0.70354577639625104</c:v>
                </c:pt>
                <c:pt idx="41">
                  <c:v>0.70150706780883898</c:v>
                </c:pt>
                <c:pt idx="42">
                  <c:v>0.70512592028860699</c:v>
                </c:pt>
                <c:pt idx="43">
                  <c:v>0.70226349932129095</c:v>
                </c:pt>
                <c:pt idx="44">
                  <c:v>0.70250007540381898</c:v>
                </c:pt>
                <c:pt idx="45">
                  <c:v>0.70258008680082495</c:v>
                </c:pt>
                <c:pt idx="46">
                  <c:v>0.70450612183848504</c:v>
                </c:pt>
                <c:pt idx="47">
                  <c:v>0.70186963437097705</c:v>
                </c:pt>
                <c:pt idx="48">
                  <c:v>0.70140814355699899</c:v>
                </c:pt>
                <c:pt idx="49">
                  <c:v>0.703034079323127</c:v>
                </c:pt>
                <c:pt idx="50">
                  <c:v>0.70198203679545501</c:v>
                </c:pt>
                <c:pt idx="51">
                  <c:v>0.70082356555949799</c:v>
                </c:pt>
                <c:pt idx="52">
                  <c:v>0.70389217194239195</c:v>
                </c:pt>
                <c:pt idx="53">
                  <c:v>0.70349612415513196</c:v>
                </c:pt>
                <c:pt idx="54">
                  <c:v>0.70109134335488499</c:v>
                </c:pt>
                <c:pt idx="55">
                  <c:v>0.70305764699383599</c:v>
                </c:pt>
                <c:pt idx="56">
                  <c:v>0.70184864742555897</c:v>
                </c:pt>
                <c:pt idx="57">
                  <c:v>0.69819385285650704</c:v>
                </c:pt>
                <c:pt idx="58">
                  <c:v>0.69830012707945799</c:v>
                </c:pt>
                <c:pt idx="59">
                  <c:v>0.70368476100039401</c:v>
                </c:pt>
                <c:pt idx="60">
                  <c:v>0.70352604101613003</c:v>
                </c:pt>
                <c:pt idx="61">
                  <c:v>0.70087264364036095</c:v>
                </c:pt>
                <c:pt idx="62">
                  <c:v>0.69738716124383204</c:v>
                </c:pt>
                <c:pt idx="63">
                  <c:v>0.70049578951465596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C-4B75-A1DE-011D3C64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0,5-closeness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Local'!$BC$2:$BC$65</c:f>
              <c:numCache>
                <c:formatCode>General</c:formatCode>
                <c:ptCount val="64"/>
                <c:pt idx="0">
                  <c:v>274735</c:v>
                </c:pt>
                <c:pt idx="1">
                  <c:v>185672.66666666599</c:v>
                </c:pt>
                <c:pt idx="2">
                  <c:v>175143.66666666599</c:v>
                </c:pt>
                <c:pt idx="3">
                  <c:v>112279.666666666</c:v>
                </c:pt>
                <c:pt idx="4">
                  <c:v>110668.666666666</c:v>
                </c:pt>
                <c:pt idx="5">
                  <c:v>92773</c:v>
                </c:pt>
                <c:pt idx="6">
                  <c:v>81951.333333333299</c:v>
                </c:pt>
                <c:pt idx="7">
                  <c:v>71450.666666666599</c:v>
                </c:pt>
                <c:pt idx="8">
                  <c:v>76595.666666666599</c:v>
                </c:pt>
                <c:pt idx="9">
                  <c:v>62794.666666666599</c:v>
                </c:pt>
                <c:pt idx="10">
                  <c:v>64105</c:v>
                </c:pt>
                <c:pt idx="11">
                  <c:v>54623</c:v>
                </c:pt>
                <c:pt idx="12">
                  <c:v>56004</c:v>
                </c:pt>
                <c:pt idx="13">
                  <c:v>51841.666666666599</c:v>
                </c:pt>
                <c:pt idx="14">
                  <c:v>55507.666666666599</c:v>
                </c:pt>
                <c:pt idx="15">
                  <c:v>49262.666666666599</c:v>
                </c:pt>
                <c:pt idx="16">
                  <c:v>47200.333333333299</c:v>
                </c:pt>
                <c:pt idx="17">
                  <c:v>48228.666666666599</c:v>
                </c:pt>
                <c:pt idx="18">
                  <c:v>40794</c:v>
                </c:pt>
                <c:pt idx="19">
                  <c:v>45864.666666666599</c:v>
                </c:pt>
                <c:pt idx="20">
                  <c:v>42324.666666666599</c:v>
                </c:pt>
                <c:pt idx="21">
                  <c:v>39016</c:v>
                </c:pt>
                <c:pt idx="22">
                  <c:v>42021.666666666599</c:v>
                </c:pt>
                <c:pt idx="23">
                  <c:v>39442.333333333299</c:v>
                </c:pt>
                <c:pt idx="24">
                  <c:v>37228.666666666599</c:v>
                </c:pt>
                <c:pt idx="25">
                  <c:v>36075</c:v>
                </c:pt>
                <c:pt idx="26">
                  <c:v>38444.333333333299</c:v>
                </c:pt>
                <c:pt idx="27">
                  <c:v>38226.333333333299</c:v>
                </c:pt>
                <c:pt idx="28">
                  <c:v>33457</c:v>
                </c:pt>
                <c:pt idx="29">
                  <c:v>32475.333333333299</c:v>
                </c:pt>
                <c:pt idx="30">
                  <c:v>33783.333333333299</c:v>
                </c:pt>
                <c:pt idx="31">
                  <c:v>36229.666666666599</c:v>
                </c:pt>
                <c:pt idx="32">
                  <c:v>36012</c:v>
                </c:pt>
                <c:pt idx="33">
                  <c:v>31779.666666666599</c:v>
                </c:pt>
                <c:pt idx="34">
                  <c:v>30895</c:v>
                </c:pt>
                <c:pt idx="35">
                  <c:v>28985.333333333299</c:v>
                </c:pt>
                <c:pt idx="36">
                  <c:v>30687.666666666599</c:v>
                </c:pt>
                <c:pt idx="37">
                  <c:v>29989</c:v>
                </c:pt>
                <c:pt idx="38">
                  <c:v>31100.333333333299</c:v>
                </c:pt>
                <c:pt idx="39">
                  <c:v>31304.333333333299</c:v>
                </c:pt>
                <c:pt idx="40">
                  <c:v>29001.666666666599</c:v>
                </c:pt>
                <c:pt idx="41">
                  <c:v>28418.333333333299</c:v>
                </c:pt>
                <c:pt idx="42">
                  <c:v>30143.333333333299</c:v>
                </c:pt>
                <c:pt idx="43">
                  <c:v>32976</c:v>
                </c:pt>
                <c:pt idx="44">
                  <c:v>29091.333333333299</c:v>
                </c:pt>
                <c:pt idx="45">
                  <c:v>32847.666666666599</c:v>
                </c:pt>
                <c:pt idx="46">
                  <c:v>32793</c:v>
                </c:pt>
                <c:pt idx="47">
                  <c:v>31167.666666666599</c:v>
                </c:pt>
                <c:pt idx="48">
                  <c:v>29920.666666666599</c:v>
                </c:pt>
                <c:pt idx="49">
                  <c:v>27415</c:v>
                </c:pt>
                <c:pt idx="50">
                  <c:v>29743</c:v>
                </c:pt>
                <c:pt idx="51">
                  <c:v>30589.666666666599</c:v>
                </c:pt>
                <c:pt idx="52">
                  <c:v>27307.666666666599</c:v>
                </c:pt>
                <c:pt idx="53">
                  <c:v>29905</c:v>
                </c:pt>
                <c:pt idx="54">
                  <c:v>29775.333333333299</c:v>
                </c:pt>
                <c:pt idx="55">
                  <c:v>30933</c:v>
                </c:pt>
                <c:pt idx="56">
                  <c:v>28228.666666666599</c:v>
                </c:pt>
                <c:pt idx="57">
                  <c:v>27642.666666666599</c:v>
                </c:pt>
                <c:pt idx="58">
                  <c:v>28701.666666666599</c:v>
                </c:pt>
                <c:pt idx="59">
                  <c:v>29628.666666666599</c:v>
                </c:pt>
                <c:pt idx="60">
                  <c:v>26970.666666666599</c:v>
                </c:pt>
                <c:pt idx="61">
                  <c:v>28265.333333333299</c:v>
                </c:pt>
                <c:pt idx="62">
                  <c:v>26661.333333333299</c:v>
                </c:pt>
                <c:pt idx="63">
                  <c:v>29196.666666666599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Local'!$BB$2:$BB$65</c:f>
              <c:numCache>
                <c:formatCode>General</c:formatCode>
                <c:ptCount val="64"/>
                <c:pt idx="0">
                  <c:v>0.92090080313344502</c:v>
                </c:pt>
                <c:pt idx="1">
                  <c:v>0.89095200413564601</c:v>
                </c:pt>
                <c:pt idx="2">
                  <c:v>0.87334365893569299</c:v>
                </c:pt>
                <c:pt idx="3">
                  <c:v>0.857320956548973</c:v>
                </c:pt>
                <c:pt idx="4">
                  <c:v>0.847679701055576</c:v>
                </c:pt>
                <c:pt idx="5">
                  <c:v>0.82618313697944101</c:v>
                </c:pt>
                <c:pt idx="6">
                  <c:v>0.80396685949450897</c:v>
                </c:pt>
                <c:pt idx="7">
                  <c:v>0.77757989701201102</c:v>
                </c:pt>
                <c:pt idx="8">
                  <c:v>0.77133348169847504</c:v>
                </c:pt>
                <c:pt idx="9">
                  <c:v>0.76384349094764303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0.74695029498443699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0.75612941114030197</c:v>
                </c:pt>
                <c:pt idx="25">
                  <c:v>0.752404914534201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0.75120248369343001</c:v>
                </c:pt>
                <c:pt idx="30">
                  <c:v>0.75889276854676502</c:v>
                </c:pt>
                <c:pt idx="31">
                  <c:v>0.76016734425005095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0.755443352250181</c:v>
                </c:pt>
                <c:pt idx="43">
                  <c:v>0.75952705873080795</c:v>
                </c:pt>
                <c:pt idx="44">
                  <c:v>0.75377702145278302</c:v>
                </c:pt>
                <c:pt idx="45">
                  <c:v>0.76068739096306204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0.757500265176834</c:v>
                </c:pt>
                <c:pt idx="50">
                  <c:v>0.76502906104122603</c:v>
                </c:pt>
                <c:pt idx="51">
                  <c:v>0.759619961023976</c:v>
                </c:pt>
                <c:pt idx="52">
                  <c:v>0.75771161296411804</c:v>
                </c:pt>
                <c:pt idx="53">
                  <c:v>0.76584687673864305</c:v>
                </c:pt>
                <c:pt idx="54">
                  <c:v>0.75996155638248097</c:v>
                </c:pt>
                <c:pt idx="55">
                  <c:v>0.76003579927252796</c:v>
                </c:pt>
                <c:pt idx="56">
                  <c:v>0.76561530342836603</c:v>
                </c:pt>
                <c:pt idx="57">
                  <c:v>0.76810103804854701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0.76188504913084498</c:v>
                </c:pt>
                <c:pt idx="61">
                  <c:v>0.76398508803802601</c:v>
                </c:pt>
                <c:pt idx="62">
                  <c:v>0.76610015967311995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1-disclosure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Local'!$BK$2:$BK$65</c:f>
              <c:numCache>
                <c:formatCode>General</c:formatCode>
                <c:ptCount val="64"/>
                <c:pt idx="0">
                  <c:v>872834.66666666605</c:v>
                </c:pt>
                <c:pt idx="1">
                  <c:v>723991.33333333302</c:v>
                </c:pt>
                <c:pt idx="2">
                  <c:v>564041.33333333302</c:v>
                </c:pt>
                <c:pt idx="3">
                  <c:v>319909.66666666599</c:v>
                </c:pt>
                <c:pt idx="4">
                  <c:v>292025.66666666599</c:v>
                </c:pt>
                <c:pt idx="5">
                  <c:v>259852.66666666599</c:v>
                </c:pt>
                <c:pt idx="6">
                  <c:v>247739.66666666599</c:v>
                </c:pt>
                <c:pt idx="7">
                  <c:v>230002.66666666599</c:v>
                </c:pt>
                <c:pt idx="8">
                  <c:v>221228</c:v>
                </c:pt>
                <c:pt idx="9">
                  <c:v>190826.66666666599</c:v>
                </c:pt>
                <c:pt idx="10">
                  <c:v>172296.66666666599</c:v>
                </c:pt>
                <c:pt idx="11">
                  <c:v>172551.66666666599</c:v>
                </c:pt>
                <c:pt idx="12">
                  <c:v>163349.66666666599</c:v>
                </c:pt>
                <c:pt idx="13">
                  <c:v>174089.66666666599</c:v>
                </c:pt>
                <c:pt idx="14">
                  <c:v>147967</c:v>
                </c:pt>
                <c:pt idx="15">
                  <c:v>127795.666666666</c:v>
                </c:pt>
                <c:pt idx="16">
                  <c:v>137524.33333333299</c:v>
                </c:pt>
                <c:pt idx="17">
                  <c:v>141424</c:v>
                </c:pt>
                <c:pt idx="18">
                  <c:v>114081.33333333299</c:v>
                </c:pt>
                <c:pt idx="19">
                  <c:v>121048.33333333299</c:v>
                </c:pt>
                <c:pt idx="20">
                  <c:v>104436</c:v>
                </c:pt>
                <c:pt idx="21">
                  <c:v>103980.666666666</c:v>
                </c:pt>
                <c:pt idx="22">
                  <c:v>104945</c:v>
                </c:pt>
                <c:pt idx="23">
                  <c:v>110201.33333333299</c:v>
                </c:pt>
                <c:pt idx="24">
                  <c:v>93353</c:v>
                </c:pt>
                <c:pt idx="25">
                  <c:v>93925.666666666599</c:v>
                </c:pt>
                <c:pt idx="26">
                  <c:v>95147</c:v>
                </c:pt>
                <c:pt idx="27">
                  <c:v>85144</c:v>
                </c:pt>
                <c:pt idx="28">
                  <c:v>87562.333333333299</c:v>
                </c:pt>
                <c:pt idx="29">
                  <c:v>79422</c:v>
                </c:pt>
                <c:pt idx="30">
                  <c:v>79187</c:v>
                </c:pt>
                <c:pt idx="31">
                  <c:v>74465.333333333299</c:v>
                </c:pt>
                <c:pt idx="32">
                  <c:v>102469.33333333299</c:v>
                </c:pt>
                <c:pt idx="33">
                  <c:v>76648.666666666599</c:v>
                </c:pt>
                <c:pt idx="34">
                  <c:v>92982.666666666599</c:v>
                </c:pt>
                <c:pt idx="35">
                  <c:v>80442</c:v>
                </c:pt>
                <c:pt idx="36">
                  <c:v>69237.333333333299</c:v>
                </c:pt>
                <c:pt idx="37">
                  <c:v>67891.666666666599</c:v>
                </c:pt>
                <c:pt idx="38">
                  <c:v>63184.333333333299</c:v>
                </c:pt>
                <c:pt idx="39">
                  <c:v>69416.333333333299</c:v>
                </c:pt>
                <c:pt idx="40">
                  <c:v>63219.666666666599</c:v>
                </c:pt>
                <c:pt idx="41">
                  <c:v>63784.333333333299</c:v>
                </c:pt>
                <c:pt idx="42">
                  <c:v>64536</c:v>
                </c:pt>
                <c:pt idx="43">
                  <c:v>72379.333333333299</c:v>
                </c:pt>
                <c:pt idx="44">
                  <c:v>73839.666666666599</c:v>
                </c:pt>
                <c:pt idx="45">
                  <c:v>79062.666666666599</c:v>
                </c:pt>
                <c:pt idx="46">
                  <c:v>64490.333333333299</c:v>
                </c:pt>
                <c:pt idx="47">
                  <c:v>63165.333333333299</c:v>
                </c:pt>
                <c:pt idx="48">
                  <c:v>63215</c:v>
                </c:pt>
                <c:pt idx="49">
                  <c:v>58402.666666666599</c:v>
                </c:pt>
                <c:pt idx="50">
                  <c:v>55891</c:v>
                </c:pt>
                <c:pt idx="51">
                  <c:v>57965</c:v>
                </c:pt>
                <c:pt idx="52">
                  <c:v>56531</c:v>
                </c:pt>
                <c:pt idx="53">
                  <c:v>54741.666666666599</c:v>
                </c:pt>
                <c:pt idx="54">
                  <c:v>55380</c:v>
                </c:pt>
                <c:pt idx="55">
                  <c:v>58931.666666666599</c:v>
                </c:pt>
                <c:pt idx="56">
                  <c:v>52539.333333333299</c:v>
                </c:pt>
                <c:pt idx="57">
                  <c:v>57408</c:v>
                </c:pt>
                <c:pt idx="58">
                  <c:v>65083.666666666599</c:v>
                </c:pt>
                <c:pt idx="59">
                  <c:v>58081.666666666599</c:v>
                </c:pt>
                <c:pt idx="60">
                  <c:v>55388.666666666599</c:v>
                </c:pt>
                <c:pt idx="61">
                  <c:v>49816.333333333299</c:v>
                </c:pt>
                <c:pt idx="62">
                  <c:v>49165.666666666599</c:v>
                </c:pt>
                <c:pt idx="63">
                  <c:v>56415.666666666599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Local'!$BJ$2:$BJ$65</c:f>
              <c:numCache>
                <c:formatCode>General</c:formatCode>
                <c:ptCount val="64"/>
                <c:pt idx="0">
                  <c:v>0.57009502367876397</c:v>
                </c:pt>
                <c:pt idx="1">
                  <c:v>0.56693524228925996</c:v>
                </c:pt>
                <c:pt idx="2">
                  <c:v>0.553197747635915</c:v>
                </c:pt>
                <c:pt idx="3">
                  <c:v>0.56495230374288097</c:v>
                </c:pt>
                <c:pt idx="4">
                  <c:v>0.55334642153749802</c:v>
                </c:pt>
                <c:pt idx="5">
                  <c:v>0.54421512407296202</c:v>
                </c:pt>
                <c:pt idx="6">
                  <c:v>0.53850727610573801</c:v>
                </c:pt>
                <c:pt idx="7">
                  <c:v>0.53550144722185899</c:v>
                </c:pt>
                <c:pt idx="8">
                  <c:v>0.53415442788400003</c:v>
                </c:pt>
                <c:pt idx="9">
                  <c:v>0.53516996962646002</c:v>
                </c:pt>
                <c:pt idx="10">
                  <c:v>0.53739683889238798</c:v>
                </c:pt>
                <c:pt idx="11">
                  <c:v>0.52419104304192898</c:v>
                </c:pt>
                <c:pt idx="12">
                  <c:v>0.53547258322261804</c:v>
                </c:pt>
                <c:pt idx="13">
                  <c:v>0.531018095423339</c:v>
                </c:pt>
                <c:pt idx="14">
                  <c:v>0.52776270228605604</c:v>
                </c:pt>
                <c:pt idx="15">
                  <c:v>0.53065598755526999</c:v>
                </c:pt>
                <c:pt idx="16">
                  <c:v>0.52290127506585804</c:v>
                </c:pt>
                <c:pt idx="17">
                  <c:v>0.53043983485139301</c:v>
                </c:pt>
                <c:pt idx="18">
                  <c:v>0.52534239926283399</c:v>
                </c:pt>
                <c:pt idx="19">
                  <c:v>0.51912760707885697</c:v>
                </c:pt>
                <c:pt idx="20">
                  <c:v>0.519035948033162</c:v>
                </c:pt>
                <c:pt idx="21">
                  <c:v>0.52705695420075005</c:v>
                </c:pt>
                <c:pt idx="22">
                  <c:v>0.52725321549328497</c:v>
                </c:pt>
                <c:pt idx="23">
                  <c:v>0.51985342148996905</c:v>
                </c:pt>
                <c:pt idx="24">
                  <c:v>0.523209057238189</c:v>
                </c:pt>
                <c:pt idx="25">
                  <c:v>0.51892510226781796</c:v>
                </c:pt>
                <c:pt idx="26">
                  <c:v>0.51917291048805503</c:v>
                </c:pt>
                <c:pt idx="27">
                  <c:v>0.51980652496704705</c:v>
                </c:pt>
                <c:pt idx="28">
                  <c:v>0.50983674016207703</c:v>
                </c:pt>
                <c:pt idx="29">
                  <c:v>0.519183998871801</c:v>
                </c:pt>
                <c:pt idx="30">
                  <c:v>0.51274862184953496</c:v>
                </c:pt>
                <c:pt idx="31">
                  <c:v>0.52212694991847897</c:v>
                </c:pt>
                <c:pt idx="32">
                  <c:v>0.52447806774712502</c:v>
                </c:pt>
                <c:pt idx="33">
                  <c:v>0.512851447227473</c:v>
                </c:pt>
                <c:pt idx="34">
                  <c:v>0.51588221719141403</c:v>
                </c:pt>
                <c:pt idx="35">
                  <c:v>0.51381190747038397</c:v>
                </c:pt>
                <c:pt idx="36">
                  <c:v>0.51086388042901199</c:v>
                </c:pt>
                <c:pt idx="37">
                  <c:v>0.51525181070920401</c:v>
                </c:pt>
                <c:pt idx="38">
                  <c:v>0.51039206632294098</c:v>
                </c:pt>
                <c:pt idx="39">
                  <c:v>0.51657406340422696</c:v>
                </c:pt>
                <c:pt idx="40">
                  <c:v>0.50917530302609604</c:v>
                </c:pt>
                <c:pt idx="41">
                  <c:v>0.51213384658808803</c:v>
                </c:pt>
                <c:pt idx="42">
                  <c:v>0.51327274453333205</c:v>
                </c:pt>
                <c:pt idx="43">
                  <c:v>0.51095801081096803</c:v>
                </c:pt>
                <c:pt idx="44">
                  <c:v>0.50663037594284999</c:v>
                </c:pt>
                <c:pt idx="45">
                  <c:v>0.51416874698403303</c:v>
                </c:pt>
                <c:pt idx="46">
                  <c:v>0.51194789690794296</c:v>
                </c:pt>
                <c:pt idx="47">
                  <c:v>0.50978191659830696</c:v>
                </c:pt>
                <c:pt idx="48">
                  <c:v>0.51258047321089895</c:v>
                </c:pt>
                <c:pt idx="49">
                  <c:v>0.51030673005600602</c:v>
                </c:pt>
                <c:pt idx="50">
                  <c:v>0.50238887400089605</c:v>
                </c:pt>
                <c:pt idx="51">
                  <c:v>0.50603823800947101</c:v>
                </c:pt>
                <c:pt idx="52">
                  <c:v>0.49995802992492699</c:v>
                </c:pt>
                <c:pt idx="53">
                  <c:v>0.50309923369112697</c:v>
                </c:pt>
                <c:pt idx="54">
                  <c:v>0.50124402105699195</c:v>
                </c:pt>
                <c:pt idx="55">
                  <c:v>0.51574528843030298</c:v>
                </c:pt>
                <c:pt idx="56">
                  <c:v>0.50329189156070897</c:v>
                </c:pt>
                <c:pt idx="57">
                  <c:v>0.49722112421499898</c:v>
                </c:pt>
                <c:pt idx="58">
                  <c:v>0.50185738665804003</c:v>
                </c:pt>
                <c:pt idx="59">
                  <c:v>0.49686856296084198</c:v>
                </c:pt>
                <c:pt idx="60">
                  <c:v>0.498335210478283</c:v>
                </c:pt>
                <c:pt idx="61">
                  <c:v>0.49489428979920902</c:v>
                </c:pt>
                <c:pt idx="62">
                  <c:v>0.494422664708149</c:v>
                </c:pt>
                <c:pt idx="63">
                  <c:v>0.49953948538468201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'Time Local'!$BS$1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Local'!$BS$2:$BS$65</c:f>
              <c:numCache>
                <c:formatCode>General</c:formatCode>
                <c:ptCount val="64"/>
                <c:pt idx="0">
                  <c:v>647507.66666666605</c:v>
                </c:pt>
                <c:pt idx="1">
                  <c:v>376087</c:v>
                </c:pt>
                <c:pt idx="2">
                  <c:v>251972.33333333299</c:v>
                </c:pt>
                <c:pt idx="3">
                  <c:v>194798.66666666599</c:v>
                </c:pt>
                <c:pt idx="4">
                  <c:v>167084.33333333299</c:v>
                </c:pt>
                <c:pt idx="5">
                  <c:v>149207.66666666599</c:v>
                </c:pt>
                <c:pt idx="6">
                  <c:v>133418.33333333299</c:v>
                </c:pt>
                <c:pt idx="7">
                  <c:v>134540.33333333299</c:v>
                </c:pt>
                <c:pt idx="8">
                  <c:v>112208.666666666</c:v>
                </c:pt>
                <c:pt idx="9">
                  <c:v>104923.33333333299</c:v>
                </c:pt>
                <c:pt idx="10">
                  <c:v>98645.666666666599</c:v>
                </c:pt>
                <c:pt idx="11">
                  <c:v>92090</c:v>
                </c:pt>
                <c:pt idx="12">
                  <c:v>82942.666666666599</c:v>
                </c:pt>
                <c:pt idx="13">
                  <c:v>87053</c:v>
                </c:pt>
                <c:pt idx="14">
                  <c:v>74751.666666666599</c:v>
                </c:pt>
                <c:pt idx="15">
                  <c:v>76465</c:v>
                </c:pt>
                <c:pt idx="16">
                  <c:v>72265.333333333299</c:v>
                </c:pt>
                <c:pt idx="17">
                  <c:v>79548.666666666599</c:v>
                </c:pt>
                <c:pt idx="18">
                  <c:v>66522.333333333299</c:v>
                </c:pt>
                <c:pt idx="19">
                  <c:v>60220.333333333299</c:v>
                </c:pt>
                <c:pt idx="20">
                  <c:v>58276.333333333299</c:v>
                </c:pt>
                <c:pt idx="21">
                  <c:v>60259.333333333299</c:v>
                </c:pt>
                <c:pt idx="22">
                  <c:v>56923</c:v>
                </c:pt>
                <c:pt idx="23">
                  <c:v>56177.666666666599</c:v>
                </c:pt>
                <c:pt idx="24">
                  <c:v>55196.666666666599</c:v>
                </c:pt>
                <c:pt idx="25">
                  <c:v>57016.666666666599</c:v>
                </c:pt>
                <c:pt idx="26">
                  <c:v>52727.666666666599</c:v>
                </c:pt>
                <c:pt idx="27">
                  <c:v>52312.666666666599</c:v>
                </c:pt>
                <c:pt idx="28">
                  <c:v>52665</c:v>
                </c:pt>
                <c:pt idx="29">
                  <c:v>50966.333333333299</c:v>
                </c:pt>
                <c:pt idx="30">
                  <c:v>49581.333333333299</c:v>
                </c:pt>
                <c:pt idx="31">
                  <c:v>49571</c:v>
                </c:pt>
                <c:pt idx="32">
                  <c:v>44578</c:v>
                </c:pt>
                <c:pt idx="33">
                  <c:v>49142</c:v>
                </c:pt>
                <c:pt idx="34">
                  <c:v>48315</c:v>
                </c:pt>
                <c:pt idx="35">
                  <c:v>45567.333333333299</c:v>
                </c:pt>
                <c:pt idx="36">
                  <c:v>43914.666666666599</c:v>
                </c:pt>
                <c:pt idx="37">
                  <c:v>48259.333333333299</c:v>
                </c:pt>
                <c:pt idx="38">
                  <c:v>45152</c:v>
                </c:pt>
                <c:pt idx="39">
                  <c:v>46414.333333333299</c:v>
                </c:pt>
                <c:pt idx="40">
                  <c:v>49824.333333333299</c:v>
                </c:pt>
                <c:pt idx="41">
                  <c:v>41053.333333333299</c:v>
                </c:pt>
                <c:pt idx="42">
                  <c:v>41520.333333333299</c:v>
                </c:pt>
                <c:pt idx="43">
                  <c:v>40309</c:v>
                </c:pt>
                <c:pt idx="44">
                  <c:v>40993</c:v>
                </c:pt>
                <c:pt idx="45">
                  <c:v>41104</c:v>
                </c:pt>
                <c:pt idx="46">
                  <c:v>45370.666666666599</c:v>
                </c:pt>
                <c:pt idx="47">
                  <c:v>41724.666666666599</c:v>
                </c:pt>
                <c:pt idx="48">
                  <c:v>38300.666666666599</c:v>
                </c:pt>
                <c:pt idx="49">
                  <c:v>40384.666666666599</c:v>
                </c:pt>
                <c:pt idx="50">
                  <c:v>42124</c:v>
                </c:pt>
                <c:pt idx="51">
                  <c:v>41456.666666666599</c:v>
                </c:pt>
                <c:pt idx="52">
                  <c:v>41537.333333333299</c:v>
                </c:pt>
                <c:pt idx="53">
                  <c:v>43253</c:v>
                </c:pt>
                <c:pt idx="54">
                  <c:v>40924</c:v>
                </c:pt>
                <c:pt idx="55">
                  <c:v>41117.333333333299</c:v>
                </c:pt>
                <c:pt idx="56">
                  <c:v>42314.666666666599</c:v>
                </c:pt>
                <c:pt idx="57">
                  <c:v>39567</c:v>
                </c:pt>
                <c:pt idx="58">
                  <c:v>39642.333333333299</c:v>
                </c:pt>
                <c:pt idx="59">
                  <c:v>39679.666666666599</c:v>
                </c:pt>
                <c:pt idx="60">
                  <c:v>38752.666666666599</c:v>
                </c:pt>
                <c:pt idx="61">
                  <c:v>40508.333333333299</c:v>
                </c:pt>
                <c:pt idx="62">
                  <c:v>38731.333333333299</c:v>
                </c:pt>
                <c:pt idx="63">
                  <c:v>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'Time Local'!$BR$1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'Time Local'!$BR$2:$BR$65</c:f>
              <c:numCache>
                <c:formatCode>General</c:formatCode>
                <c:ptCount val="64"/>
                <c:pt idx="0">
                  <c:v>0.74081768776525503</c:v>
                </c:pt>
                <c:pt idx="1">
                  <c:v>0.74173348917096404</c:v>
                </c:pt>
                <c:pt idx="2">
                  <c:v>0.74502182274972495</c:v>
                </c:pt>
                <c:pt idx="3">
                  <c:v>0.74920557596967496</c:v>
                </c:pt>
                <c:pt idx="4">
                  <c:v>0.73578233733526499</c:v>
                </c:pt>
                <c:pt idx="5">
                  <c:v>0.73495141307252998</c:v>
                </c:pt>
                <c:pt idx="6">
                  <c:v>0.73817804112690599</c:v>
                </c:pt>
                <c:pt idx="7">
                  <c:v>0.73151666597928999</c:v>
                </c:pt>
                <c:pt idx="8">
                  <c:v>0.72251745124874001</c:v>
                </c:pt>
                <c:pt idx="9">
                  <c:v>0.72389057724469397</c:v>
                </c:pt>
                <c:pt idx="10">
                  <c:v>0.72836348226300196</c:v>
                </c:pt>
                <c:pt idx="11">
                  <c:v>0.72672199275383698</c:v>
                </c:pt>
                <c:pt idx="12">
                  <c:v>0.726917235967797</c:v>
                </c:pt>
                <c:pt idx="13">
                  <c:v>0.72645655138325005</c:v>
                </c:pt>
                <c:pt idx="14">
                  <c:v>0.72585989969551301</c:v>
                </c:pt>
                <c:pt idx="15">
                  <c:v>0.72703331314089203</c:v>
                </c:pt>
                <c:pt idx="16">
                  <c:v>0.723376626219423</c:v>
                </c:pt>
                <c:pt idx="17">
                  <c:v>0.72572816283172403</c:v>
                </c:pt>
                <c:pt idx="18">
                  <c:v>0.72447832689439096</c:v>
                </c:pt>
                <c:pt idx="19">
                  <c:v>0.72765387145415406</c:v>
                </c:pt>
                <c:pt idx="20">
                  <c:v>0.72491135318736599</c:v>
                </c:pt>
                <c:pt idx="21">
                  <c:v>0.72564723683416499</c:v>
                </c:pt>
                <c:pt idx="22">
                  <c:v>0.72579479236458799</c:v>
                </c:pt>
                <c:pt idx="23">
                  <c:v>0.72398687469871204</c:v>
                </c:pt>
                <c:pt idx="24">
                  <c:v>0.72464588832388399</c:v>
                </c:pt>
                <c:pt idx="25">
                  <c:v>0.72556212879144499</c:v>
                </c:pt>
                <c:pt idx="26">
                  <c:v>0.72041684012038099</c:v>
                </c:pt>
                <c:pt idx="27">
                  <c:v>0.71762184629171299</c:v>
                </c:pt>
                <c:pt idx="28">
                  <c:v>0.71869307088007295</c:v>
                </c:pt>
                <c:pt idx="29">
                  <c:v>0.72334614803043695</c:v>
                </c:pt>
                <c:pt idx="30">
                  <c:v>0.723249251463986</c:v>
                </c:pt>
                <c:pt idx="31">
                  <c:v>0.719169732406991</c:v>
                </c:pt>
                <c:pt idx="32">
                  <c:v>0.72386968481416103</c:v>
                </c:pt>
                <c:pt idx="33">
                  <c:v>0.72045159207202303</c:v>
                </c:pt>
                <c:pt idx="34">
                  <c:v>0.71733572268266699</c:v>
                </c:pt>
                <c:pt idx="35">
                  <c:v>0.720690846119871</c:v>
                </c:pt>
                <c:pt idx="36">
                  <c:v>0.71888434161436099</c:v>
                </c:pt>
                <c:pt idx="37">
                  <c:v>0.72126399322416501</c:v>
                </c:pt>
                <c:pt idx="38">
                  <c:v>0.72135353067905394</c:v>
                </c:pt>
                <c:pt idx="39">
                  <c:v>0.722125605619656</c:v>
                </c:pt>
                <c:pt idx="40">
                  <c:v>0.71396472844832004</c:v>
                </c:pt>
                <c:pt idx="41">
                  <c:v>0.71820860224922001</c:v>
                </c:pt>
                <c:pt idx="42">
                  <c:v>0.72315045481478801</c:v>
                </c:pt>
                <c:pt idx="43">
                  <c:v>0.71350829572366503</c:v>
                </c:pt>
                <c:pt idx="44">
                  <c:v>0.71662709064500096</c:v>
                </c:pt>
                <c:pt idx="45">
                  <c:v>0.71910130761897395</c:v>
                </c:pt>
                <c:pt idx="46">
                  <c:v>0.71573843594641595</c:v>
                </c:pt>
                <c:pt idx="47">
                  <c:v>0.71481632582835397</c:v>
                </c:pt>
                <c:pt idx="48">
                  <c:v>0.71636652792636402</c:v>
                </c:pt>
                <c:pt idx="49">
                  <c:v>0.72369259011782505</c:v>
                </c:pt>
                <c:pt idx="50">
                  <c:v>0.71409918261793004</c:v>
                </c:pt>
                <c:pt idx="51">
                  <c:v>0.71966032683930503</c:v>
                </c:pt>
                <c:pt idx="52">
                  <c:v>0.71388221754969805</c:v>
                </c:pt>
                <c:pt idx="53">
                  <c:v>0.71208625678664295</c:v>
                </c:pt>
                <c:pt idx="54">
                  <c:v>0.71525175171853905</c:v>
                </c:pt>
                <c:pt idx="55">
                  <c:v>0.71663885468287403</c:v>
                </c:pt>
                <c:pt idx="56">
                  <c:v>0.71533278426608804</c:v>
                </c:pt>
                <c:pt idx="57">
                  <c:v>0.71216475525189005</c:v>
                </c:pt>
                <c:pt idx="58">
                  <c:v>0.71528499363956199</c:v>
                </c:pt>
                <c:pt idx="59">
                  <c:v>0.71056778258528996</c:v>
                </c:pt>
                <c:pt idx="60">
                  <c:v>0.71767647780447696</c:v>
                </c:pt>
                <c:pt idx="61">
                  <c:v>0.71142677677194499</c:v>
                </c:pt>
                <c:pt idx="62">
                  <c:v>0.71317095451171897</c:v>
                </c:pt>
                <c:pt idx="63">
                  <c:v>0.71541673678001105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285750</xdr:colOff>
      <xdr:row>4</xdr:row>
      <xdr:rowOff>179917</xdr:rowOff>
    </xdr:from>
    <xdr:to>
      <xdr:col>54</xdr:col>
      <xdr:colOff>533400</xdr:colOff>
      <xdr:row>21</xdr:row>
      <xdr:rowOff>141817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928D86-3D83-4DCB-BD92-0C2EEF75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201083</xdr:colOff>
      <xdr:row>5</xdr:row>
      <xdr:rowOff>0</xdr:rowOff>
    </xdr:from>
    <xdr:to>
      <xdr:col>62</xdr:col>
      <xdr:colOff>448733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4D9FB9-B6CB-4716-908A-D2062385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370417</xdr:colOff>
      <xdr:row>4</xdr:row>
      <xdr:rowOff>148167</xdr:rowOff>
    </xdr:from>
    <xdr:to>
      <xdr:col>70</xdr:col>
      <xdr:colOff>618067</xdr:colOff>
      <xdr:row>21</xdr:row>
      <xdr:rowOff>110067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5F5E18E-8017-4353-9102-9400848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359833</xdr:colOff>
      <xdr:row>4</xdr:row>
      <xdr:rowOff>169333</xdr:rowOff>
    </xdr:from>
    <xdr:to>
      <xdr:col>78</xdr:col>
      <xdr:colOff>607483</xdr:colOff>
      <xdr:row>21</xdr:row>
      <xdr:rowOff>131233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B83AA4B-B879-4FE2-BDAF-6ED99DB4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317500</xdr:colOff>
      <xdr:row>5</xdr:row>
      <xdr:rowOff>0</xdr:rowOff>
    </xdr:from>
    <xdr:to>
      <xdr:col>86</xdr:col>
      <xdr:colOff>565150</xdr:colOff>
      <xdr:row>21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56BB736-5B1D-4B67-A144-BEB8A51FE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179917</xdr:colOff>
      <xdr:row>5</xdr:row>
      <xdr:rowOff>31750</xdr:rowOff>
    </xdr:from>
    <xdr:to>
      <xdr:col>94</xdr:col>
      <xdr:colOff>427567</xdr:colOff>
      <xdr:row>21</xdr:row>
      <xdr:rowOff>184150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AB04E65-B4BC-40D1-BFC5-5BE66C36B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296333</xdr:colOff>
      <xdr:row>5</xdr:row>
      <xdr:rowOff>0</xdr:rowOff>
    </xdr:from>
    <xdr:to>
      <xdr:col>102</xdr:col>
      <xdr:colOff>543983</xdr:colOff>
      <xdr:row>21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9C7E2C3-32C0-4931-BCCF-5E0F95C6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55</xdr:col>
      <xdr:colOff>247650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1B42E99-DF52-4896-B7DD-28667147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190500</xdr:colOff>
      <xdr:row>5</xdr:row>
      <xdr:rowOff>38100</xdr:rowOff>
    </xdr:from>
    <xdr:to>
      <xdr:col>62</xdr:col>
      <xdr:colOff>438150</xdr:colOff>
      <xdr:row>22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F8E122-086E-4005-922F-F3C0DE99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5</xdr:row>
      <xdr:rowOff>19050</xdr:rowOff>
    </xdr:from>
    <xdr:to>
      <xdr:col>70</xdr:col>
      <xdr:colOff>381000</xdr:colOff>
      <xdr:row>21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8F24BD3-1482-4B5C-A466-F10D4EB7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123825</xdr:colOff>
      <xdr:row>5</xdr:row>
      <xdr:rowOff>19050</xdr:rowOff>
    </xdr:from>
    <xdr:to>
      <xdr:col>78</xdr:col>
      <xdr:colOff>371475</xdr:colOff>
      <xdr:row>21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0CABEB-C584-47D1-A64A-4DB03743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47625</xdr:colOff>
      <xdr:row>5</xdr:row>
      <xdr:rowOff>9525</xdr:rowOff>
    </xdr:from>
    <xdr:to>
      <xdr:col>86</xdr:col>
      <xdr:colOff>295275</xdr:colOff>
      <xdr:row>21</xdr:row>
      <xdr:rowOff>161925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84439D1-6126-4D76-9E2A-B96F6643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428625</xdr:colOff>
      <xdr:row>5</xdr:row>
      <xdr:rowOff>47625</xdr:rowOff>
    </xdr:from>
    <xdr:to>
      <xdr:col>94</xdr:col>
      <xdr:colOff>676275</xdr:colOff>
      <xdr:row>22</xdr:row>
      <xdr:rowOff>9525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21BA0D6-311B-4B93-98D8-D13DE20A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323850</xdr:colOff>
      <xdr:row>5</xdr:row>
      <xdr:rowOff>19050</xdr:rowOff>
    </xdr:from>
    <xdr:to>
      <xdr:col>102</xdr:col>
      <xdr:colOff>571500</xdr:colOff>
      <xdr:row>21</xdr:row>
      <xdr:rowOff>171450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E227461-A45D-48F3-ABD7-EA4DFF87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104</xdr:col>
      <xdr:colOff>161925</xdr:colOff>
      <xdr:row>4</xdr:row>
      <xdr:rowOff>180975</xdr:rowOff>
    </xdr:from>
    <xdr:to>
      <xdr:col>110</xdr:col>
      <xdr:colOff>409575</xdr:colOff>
      <xdr:row>21</xdr:row>
      <xdr:rowOff>142875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8449679-A9DB-44C2-9EF6-F191F55C6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3</xdr:row>
      <xdr:rowOff>23812</xdr:rowOff>
    </xdr:from>
    <xdr:to>
      <xdr:col>6</xdr:col>
      <xdr:colOff>461962</xdr:colOff>
      <xdr:row>17</xdr:row>
      <xdr:rowOff>100012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0B17B4-AC27-760E-FA3E-BCE5AE6EA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3</xdr:row>
      <xdr:rowOff>0</xdr:rowOff>
    </xdr:from>
    <xdr:to>
      <xdr:col>14</xdr:col>
      <xdr:colOff>361950</xdr:colOff>
      <xdr:row>17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0496892-E41B-4BDD-BAFF-41B18F49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695325</xdr:colOff>
      <xdr:row>2</xdr:row>
      <xdr:rowOff>180975</xdr:rowOff>
    </xdr:from>
    <xdr:to>
      <xdr:col>22</xdr:col>
      <xdr:colOff>695325</xdr:colOff>
      <xdr:row>17</xdr:row>
      <xdr:rowOff>66675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9CA74C6-967A-416D-8A3F-1FF1814E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31</xdr:col>
      <xdr:colOff>0</xdr:colOff>
      <xdr:row>17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F45B782-FDE7-4457-9257-DC1D1071C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39</xdr:col>
      <xdr:colOff>0</xdr:colOff>
      <xdr:row>17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5C8ABEB-57FF-491C-9B11-95F4EEE8B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</xdr:row>
      <xdr:rowOff>0</xdr:rowOff>
    </xdr:from>
    <xdr:to>
      <xdr:col>47</xdr:col>
      <xdr:colOff>0</xdr:colOff>
      <xdr:row>17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20E20D4-7211-4A9F-80B7-B57ECDB86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3</xdr:row>
      <xdr:rowOff>0</xdr:rowOff>
    </xdr:from>
    <xdr:to>
      <xdr:col>55</xdr:col>
      <xdr:colOff>0</xdr:colOff>
      <xdr:row>17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82B0DBF-0697-4DA8-966C-1A5AD9158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0</xdr:colOff>
      <xdr:row>3</xdr:row>
      <xdr:rowOff>0</xdr:rowOff>
    </xdr:from>
    <xdr:to>
      <xdr:col>63</xdr:col>
      <xdr:colOff>0</xdr:colOff>
      <xdr:row>17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615E88B-8D9D-4173-BA92-9FCC061E2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638175</xdr:colOff>
      <xdr:row>3</xdr:row>
      <xdr:rowOff>19050</xdr:rowOff>
    </xdr:from>
    <xdr:to>
      <xdr:col>70</xdr:col>
      <xdr:colOff>638175</xdr:colOff>
      <xdr:row>17</xdr:row>
      <xdr:rowOff>95250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C0300E0-DF64-4A8D-B67F-3064BFF6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0</xdr:colOff>
      <xdr:row>3</xdr:row>
      <xdr:rowOff>0</xdr:rowOff>
    </xdr:from>
    <xdr:to>
      <xdr:col>79</xdr:col>
      <xdr:colOff>0</xdr:colOff>
      <xdr:row>17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1A624C8-8366-46CC-9D7B-30FF8D34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0</xdr:colOff>
      <xdr:row>3</xdr:row>
      <xdr:rowOff>0</xdr:rowOff>
    </xdr:from>
    <xdr:to>
      <xdr:col>87</xdr:col>
      <xdr:colOff>0</xdr:colOff>
      <xdr:row>17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1D6B13E5-C46D-452C-8902-58A7C5E30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400050</xdr:colOff>
      <xdr:row>2</xdr:row>
      <xdr:rowOff>180975</xdr:rowOff>
    </xdr:from>
    <xdr:to>
      <xdr:col>94</xdr:col>
      <xdr:colOff>400050</xdr:colOff>
      <xdr:row>17</xdr:row>
      <xdr:rowOff>66675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181CDCF-1EDD-4770-8754-6801871DB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3</xdr:row>
      <xdr:rowOff>23812</xdr:rowOff>
    </xdr:from>
    <xdr:to>
      <xdr:col>6</xdr:col>
      <xdr:colOff>461962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D79A16-243E-4D22-9A33-1CF26F8E8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3</xdr:row>
      <xdr:rowOff>0</xdr:rowOff>
    </xdr:from>
    <xdr:to>
      <xdr:col>14</xdr:col>
      <xdr:colOff>361950</xdr:colOff>
      <xdr:row>17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DFA9EFE-B8B6-42E1-AE66-D2BD5DB02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695325</xdr:colOff>
      <xdr:row>2</xdr:row>
      <xdr:rowOff>180975</xdr:rowOff>
    </xdr:from>
    <xdr:to>
      <xdr:col>22</xdr:col>
      <xdr:colOff>695325</xdr:colOff>
      <xdr:row>17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83A4A8D-D858-492D-AAC3-4A97C9644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31</xdr:col>
      <xdr:colOff>0</xdr:colOff>
      <xdr:row>17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5D38853-7402-43F7-98BA-2C4EC44A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39</xdr:col>
      <xdr:colOff>0</xdr:colOff>
      <xdr:row>17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1AAB0-F947-4EA9-BC49-BA1B0BB98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</xdr:row>
      <xdr:rowOff>0</xdr:rowOff>
    </xdr:from>
    <xdr:to>
      <xdr:col>47</xdr:col>
      <xdr:colOff>0</xdr:colOff>
      <xdr:row>17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94D33B8-64D7-458D-97B6-02B13A553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3</xdr:row>
      <xdr:rowOff>0</xdr:rowOff>
    </xdr:from>
    <xdr:to>
      <xdr:col>55</xdr:col>
      <xdr:colOff>0</xdr:colOff>
      <xdr:row>17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818AAB6-C45E-45CD-BBB1-99C358B2D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0</xdr:colOff>
      <xdr:row>3</xdr:row>
      <xdr:rowOff>0</xdr:rowOff>
    </xdr:from>
    <xdr:to>
      <xdr:col>63</xdr:col>
      <xdr:colOff>0</xdr:colOff>
      <xdr:row>17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DE0FA02-3CE6-4AA2-959F-CB56AC47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638175</xdr:colOff>
      <xdr:row>3</xdr:row>
      <xdr:rowOff>19050</xdr:rowOff>
    </xdr:from>
    <xdr:to>
      <xdr:col>70</xdr:col>
      <xdr:colOff>638175</xdr:colOff>
      <xdr:row>17</xdr:row>
      <xdr:rowOff>95250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41BD0B2-CC87-4E84-BC05-0B7A6037E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0</xdr:colOff>
      <xdr:row>3</xdr:row>
      <xdr:rowOff>0</xdr:rowOff>
    </xdr:from>
    <xdr:to>
      <xdr:col>79</xdr:col>
      <xdr:colOff>0</xdr:colOff>
      <xdr:row>17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4EF2C47-33A7-4E7D-9440-D8CDE716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0</xdr:colOff>
      <xdr:row>3</xdr:row>
      <xdr:rowOff>0</xdr:rowOff>
    </xdr:from>
    <xdr:to>
      <xdr:col>87</xdr:col>
      <xdr:colOff>0</xdr:colOff>
      <xdr:row>17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C597062-468E-4D67-A690-00A675BF7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400050</xdr:colOff>
      <xdr:row>2</xdr:row>
      <xdr:rowOff>180975</xdr:rowOff>
    </xdr:from>
    <xdr:to>
      <xdr:col>94</xdr:col>
      <xdr:colOff>400050</xdr:colOff>
      <xdr:row>17</xdr:row>
      <xdr:rowOff>66675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2C8F932-8CC4-4E40-A17B-A89859D5C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</xdr:row>
      <xdr:rowOff>28575</xdr:rowOff>
    </xdr:from>
    <xdr:to>
      <xdr:col>6</xdr:col>
      <xdr:colOff>485775</xdr:colOff>
      <xdr:row>22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99A344-5C07-4004-B922-F363B92EF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6</xdr:row>
      <xdr:rowOff>9525</xdr:rowOff>
    </xdr:from>
    <xdr:to>
      <xdr:col>14</xdr:col>
      <xdr:colOff>457200</xdr:colOff>
      <xdr:row>22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765194-2A1C-4887-8AF2-534C400DC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22</xdr:col>
      <xdr:colOff>247650</xdr:colOff>
      <xdr:row>22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A81FCF-6F1B-41EA-956D-3066BDD79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371475</xdr:colOff>
      <xdr:row>6</xdr:row>
      <xdr:rowOff>9525</xdr:rowOff>
    </xdr:from>
    <xdr:to>
      <xdr:col>30</xdr:col>
      <xdr:colOff>619125</xdr:colOff>
      <xdr:row>22</xdr:row>
      <xdr:rowOff>161925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DDDD5C7-C63D-4CF4-A5E1-2418096FC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266700</xdr:colOff>
      <xdr:row>5</xdr:row>
      <xdr:rowOff>171450</xdr:rowOff>
    </xdr:from>
    <xdr:to>
      <xdr:col>38</xdr:col>
      <xdr:colOff>514350</xdr:colOff>
      <xdr:row>22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0BE9A84-A893-49D5-A981-794AD88E7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257175</xdr:colOff>
      <xdr:row>6</xdr:row>
      <xdr:rowOff>0</xdr:rowOff>
    </xdr:from>
    <xdr:to>
      <xdr:col>46</xdr:col>
      <xdr:colOff>504825</xdr:colOff>
      <xdr:row>22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5F7D303-BA8E-4884-911B-D3793054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</xdr:row>
      <xdr:rowOff>133350</xdr:rowOff>
    </xdr:from>
    <xdr:to>
      <xdr:col>6</xdr:col>
      <xdr:colOff>161926</xdr:colOff>
      <xdr:row>24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FD4B35-574D-4308-8711-70FFC9229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3</xdr:row>
      <xdr:rowOff>9525</xdr:rowOff>
    </xdr:from>
    <xdr:to>
      <xdr:col>14</xdr:col>
      <xdr:colOff>66676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2CD24E-EB0F-47E0-9117-1B2D47564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238126</xdr:colOff>
      <xdr:row>23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CDF7D0-18CD-4F4B-B052-FFE7C4884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30</xdr:col>
      <xdr:colOff>238126</xdr:colOff>
      <xdr:row>23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5C8DC-8F5A-4546-8FBA-B3EFA8549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390525</xdr:colOff>
      <xdr:row>2</xdr:row>
      <xdr:rowOff>171450</xdr:rowOff>
    </xdr:from>
    <xdr:to>
      <xdr:col>37</xdr:col>
      <xdr:colOff>571501</xdr:colOff>
      <xdr:row>23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1328CFE-2B08-4025-ADA0-0D9873E68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</xdr:row>
      <xdr:rowOff>0</xdr:rowOff>
    </xdr:from>
    <xdr:to>
      <xdr:col>46</xdr:col>
      <xdr:colOff>180976</xdr:colOff>
      <xdr:row>23</xdr:row>
      <xdr:rowOff>180975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F36BBB7-E32C-442E-A89F-0416E4A17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180976</xdr:colOff>
      <xdr:row>23</xdr:row>
      <xdr:rowOff>180975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FE77B6C-DACC-493B-89AD-5542671CA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0</xdr:colOff>
      <xdr:row>3</xdr:row>
      <xdr:rowOff>0</xdr:rowOff>
    </xdr:from>
    <xdr:to>
      <xdr:col>62</xdr:col>
      <xdr:colOff>180976</xdr:colOff>
      <xdr:row>23</xdr:row>
      <xdr:rowOff>180975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6755611-344D-47E3-9A57-0B4302BD3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CY65"/>
  <sheetViews>
    <sheetView zoomScale="90" zoomScaleNormal="90" workbookViewId="0"/>
  </sheetViews>
  <sheetFormatPr baseColWidth="10" defaultRowHeight="15" x14ac:dyDescent="0.25"/>
  <sheetData>
    <row r="1" spans="1:103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</row>
    <row r="2" spans="1:103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  <c r="AW2" s="1" t="s">
        <v>7</v>
      </c>
      <c r="AX2" s="1" t="s">
        <v>16</v>
      </c>
      <c r="AY2" s="1" t="s">
        <v>10</v>
      </c>
      <c r="AZ2" s="1" t="s">
        <v>10</v>
      </c>
      <c r="BA2" s="1">
        <v>1</v>
      </c>
      <c r="BB2" s="1">
        <v>0.92090080313344502</v>
      </c>
      <c r="BC2" s="1">
        <v>274735</v>
      </c>
      <c r="BE2" s="1" t="s">
        <v>7</v>
      </c>
      <c r="BF2" s="1" t="s">
        <v>17</v>
      </c>
      <c r="BG2" s="1" t="s">
        <v>10</v>
      </c>
      <c r="BH2" s="1" t="s">
        <v>10</v>
      </c>
      <c r="BI2" s="1">
        <v>1</v>
      </c>
      <c r="BJ2" s="1">
        <v>0.57009502367876397</v>
      </c>
      <c r="BK2" s="1">
        <v>872834.66666666605</v>
      </c>
      <c r="BM2" s="1" t="s">
        <v>7</v>
      </c>
      <c r="BN2" s="1" t="s">
        <v>18</v>
      </c>
      <c r="BO2" s="1" t="s">
        <v>10</v>
      </c>
      <c r="BP2" s="1" t="s">
        <v>10</v>
      </c>
      <c r="BQ2" s="1">
        <v>1</v>
      </c>
      <c r="BR2" s="1">
        <v>0.74081768776525503</v>
      </c>
      <c r="BS2" s="1">
        <v>647507.66666666605</v>
      </c>
      <c r="BU2" s="1" t="s">
        <v>7</v>
      </c>
      <c r="BV2" s="1" t="s">
        <v>19</v>
      </c>
      <c r="BW2" s="1" t="s">
        <v>10</v>
      </c>
      <c r="BX2" s="1" t="s">
        <v>10</v>
      </c>
      <c r="BY2" s="1">
        <v>1</v>
      </c>
      <c r="BZ2" s="1">
        <v>0.60563096545266704</v>
      </c>
      <c r="CA2" s="1">
        <v>1065942.33333333</v>
      </c>
      <c r="CC2" s="1" t="s">
        <v>7</v>
      </c>
      <c r="CD2" s="1" t="s">
        <v>20</v>
      </c>
      <c r="CE2" s="1" t="s">
        <v>10</v>
      </c>
      <c r="CF2" s="1" t="s">
        <v>10</v>
      </c>
      <c r="CG2" s="1">
        <v>1</v>
      </c>
      <c r="CH2" s="1">
        <v>0.72429062973338998</v>
      </c>
      <c r="CI2" s="1">
        <v>714294.33333333302</v>
      </c>
      <c r="CK2" s="1" t="s">
        <v>7</v>
      </c>
      <c r="CL2" s="1" t="s">
        <v>21</v>
      </c>
      <c r="CM2" s="1" t="s">
        <v>10</v>
      </c>
      <c r="CN2" s="1" t="s">
        <v>10</v>
      </c>
      <c r="CO2" s="1">
        <v>1</v>
      </c>
      <c r="CP2" s="1">
        <v>0.94865893208387397</v>
      </c>
      <c r="CQ2" s="1">
        <v>436408.33333333302</v>
      </c>
      <c r="CS2" s="1" t="s">
        <v>7</v>
      </c>
      <c r="CT2" s="1" t="s">
        <v>22</v>
      </c>
      <c r="CU2" s="1" t="s">
        <v>10</v>
      </c>
      <c r="CV2" s="1" t="s">
        <v>10</v>
      </c>
      <c r="CW2" s="1">
        <v>1</v>
      </c>
      <c r="CX2" s="1">
        <v>0.90194880206490802</v>
      </c>
      <c r="CY2" s="1">
        <v>836985.66666666605</v>
      </c>
    </row>
    <row r="3" spans="1:103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  <c r="AW3" s="1" t="s">
        <v>7</v>
      </c>
      <c r="AX3" s="1" t="s">
        <v>16</v>
      </c>
      <c r="AY3" s="1" t="s">
        <v>10</v>
      </c>
      <c r="AZ3" s="1" t="s">
        <v>10</v>
      </c>
      <c r="BA3" s="1">
        <v>2</v>
      </c>
      <c r="BB3" s="1">
        <v>0.89095200413564601</v>
      </c>
      <c r="BC3" s="1">
        <v>185672.66666666599</v>
      </c>
      <c r="BE3" s="1" t="s">
        <v>7</v>
      </c>
      <c r="BF3" s="1" t="s">
        <v>17</v>
      </c>
      <c r="BG3" s="1" t="s">
        <v>10</v>
      </c>
      <c r="BH3" s="1" t="s">
        <v>10</v>
      </c>
      <c r="BI3" s="1">
        <v>2</v>
      </c>
      <c r="BJ3" s="1">
        <v>0.56693524228925996</v>
      </c>
      <c r="BK3" s="1">
        <v>723991.33333333302</v>
      </c>
      <c r="BM3" s="1" t="s">
        <v>7</v>
      </c>
      <c r="BN3" s="1" t="s">
        <v>18</v>
      </c>
      <c r="BO3" s="1" t="s">
        <v>10</v>
      </c>
      <c r="BP3" s="1" t="s">
        <v>10</v>
      </c>
      <c r="BQ3" s="1">
        <v>2</v>
      </c>
      <c r="BR3" s="1">
        <v>0.74173348917096404</v>
      </c>
      <c r="BS3" s="1">
        <v>376087</v>
      </c>
      <c r="BU3" s="1" t="s">
        <v>7</v>
      </c>
      <c r="BV3" s="1" t="s">
        <v>19</v>
      </c>
      <c r="BW3" s="1" t="s">
        <v>10</v>
      </c>
      <c r="BX3" s="1" t="s">
        <v>10</v>
      </c>
      <c r="BY3" s="1">
        <v>2</v>
      </c>
      <c r="BZ3" s="1">
        <v>0.59507798746347995</v>
      </c>
      <c r="CA3" s="1">
        <v>718186.66666666605</v>
      </c>
      <c r="CC3" s="1" t="s">
        <v>7</v>
      </c>
      <c r="CD3" s="1" t="s">
        <v>20</v>
      </c>
      <c r="CE3" s="1" t="s">
        <v>10</v>
      </c>
      <c r="CF3" s="1" t="s">
        <v>10</v>
      </c>
      <c r="CG3" s="1">
        <v>2</v>
      </c>
      <c r="CH3" s="1">
        <v>0.71788280504865698</v>
      </c>
      <c r="CI3" s="1">
        <v>508566</v>
      </c>
      <c r="CK3" s="1" t="s">
        <v>7</v>
      </c>
      <c r="CL3" s="1" t="s">
        <v>21</v>
      </c>
      <c r="CM3" s="1" t="s">
        <v>10</v>
      </c>
      <c r="CN3" s="1" t="s">
        <v>10</v>
      </c>
      <c r="CO3" s="1">
        <v>2</v>
      </c>
      <c r="CP3" s="1">
        <v>0.94144299239479501</v>
      </c>
      <c r="CQ3" s="1">
        <v>246755.66666666599</v>
      </c>
      <c r="CS3" s="1" t="s">
        <v>7</v>
      </c>
      <c r="CT3" s="1" t="s">
        <v>22</v>
      </c>
      <c r="CU3" s="1" t="s">
        <v>10</v>
      </c>
      <c r="CV3" s="1" t="s">
        <v>10</v>
      </c>
      <c r="CW3" s="1">
        <v>2</v>
      </c>
      <c r="CX3" s="1">
        <v>0.89115841254446304</v>
      </c>
      <c r="CY3" s="1">
        <v>415396.66666666599</v>
      </c>
    </row>
    <row r="4" spans="1:103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  <c r="AW4" s="1" t="s">
        <v>7</v>
      </c>
      <c r="AX4" s="1" t="s">
        <v>16</v>
      </c>
      <c r="AY4" s="1" t="s">
        <v>10</v>
      </c>
      <c r="AZ4" s="1" t="s">
        <v>10</v>
      </c>
      <c r="BA4" s="1">
        <v>3</v>
      </c>
      <c r="BB4" s="1">
        <v>0.87334365893569299</v>
      </c>
      <c r="BC4" s="1">
        <v>175143.66666666599</v>
      </c>
      <c r="BE4" s="1" t="s">
        <v>7</v>
      </c>
      <c r="BF4" s="1" t="s">
        <v>17</v>
      </c>
      <c r="BG4" s="1" t="s">
        <v>10</v>
      </c>
      <c r="BH4" s="1" t="s">
        <v>10</v>
      </c>
      <c r="BI4" s="1">
        <v>3</v>
      </c>
      <c r="BJ4" s="1">
        <v>0.553197747635915</v>
      </c>
      <c r="BK4" s="1">
        <v>564041.33333333302</v>
      </c>
      <c r="BM4" s="1" t="s">
        <v>7</v>
      </c>
      <c r="BN4" s="1" t="s">
        <v>18</v>
      </c>
      <c r="BO4" s="1" t="s">
        <v>10</v>
      </c>
      <c r="BP4" s="1" t="s">
        <v>10</v>
      </c>
      <c r="BQ4" s="1">
        <v>3</v>
      </c>
      <c r="BR4" s="1">
        <v>0.74502182274972495</v>
      </c>
      <c r="BS4" s="1">
        <v>251972.33333333299</v>
      </c>
      <c r="BU4" s="1" t="s">
        <v>7</v>
      </c>
      <c r="BV4" s="1" t="s">
        <v>19</v>
      </c>
      <c r="BW4" s="1" t="s">
        <v>10</v>
      </c>
      <c r="BX4" s="1" t="s">
        <v>10</v>
      </c>
      <c r="BY4" s="1">
        <v>3</v>
      </c>
      <c r="BZ4" s="1">
        <v>0.59052633503744201</v>
      </c>
      <c r="CA4" s="1">
        <v>425059</v>
      </c>
      <c r="CC4" s="1" t="s">
        <v>7</v>
      </c>
      <c r="CD4" s="1" t="s">
        <v>20</v>
      </c>
      <c r="CE4" s="1" t="s">
        <v>10</v>
      </c>
      <c r="CF4" s="1" t="s">
        <v>10</v>
      </c>
      <c r="CG4" s="1">
        <v>3</v>
      </c>
      <c r="CH4" s="1">
        <v>0.72314292522262003</v>
      </c>
      <c r="CI4" s="1">
        <v>324867.66666666599</v>
      </c>
      <c r="CK4" s="1" t="s">
        <v>7</v>
      </c>
      <c r="CL4" s="1" t="s">
        <v>21</v>
      </c>
      <c r="CM4" s="1" t="s">
        <v>10</v>
      </c>
      <c r="CN4" s="1" t="s">
        <v>10</v>
      </c>
      <c r="CO4" s="1">
        <v>3</v>
      </c>
      <c r="CP4" s="1">
        <v>0.93648766720302301</v>
      </c>
      <c r="CQ4" s="1">
        <v>199687.33333333299</v>
      </c>
      <c r="CS4" s="1" t="s">
        <v>7</v>
      </c>
      <c r="CT4" s="1" t="s">
        <v>22</v>
      </c>
      <c r="CU4" s="1" t="s">
        <v>10</v>
      </c>
      <c r="CV4" s="1" t="s">
        <v>10</v>
      </c>
      <c r="CW4" s="1">
        <v>3</v>
      </c>
      <c r="CX4" s="1">
        <v>0.87738981378731296</v>
      </c>
      <c r="CY4" s="1">
        <v>320718.33333333302</v>
      </c>
    </row>
    <row r="5" spans="1:103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  <c r="AW5" s="1" t="s">
        <v>7</v>
      </c>
      <c r="AX5" s="1" t="s">
        <v>16</v>
      </c>
      <c r="AY5" s="1" t="s">
        <v>10</v>
      </c>
      <c r="AZ5" s="1" t="s">
        <v>10</v>
      </c>
      <c r="BA5" s="1">
        <v>4</v>
      </c>
      <c r="BB5" s="1">
        <v>0.857320956548973</v>
      </c>
      <c r="BC5" s="1">
        <v>112279.666666666</v>
      </c>
      <c r="BE5" s="1" t="s">
        <v>7</v>
      </c>
      <c r="BF5" s="1" t="s">
        <v>17</v>
      </c>
      <c r="BG5" s="1" t="s">
        <v>10</v>
      </c>
      <c r="BH5" s="1" t="s">
        <v>10</v>
      </c>
      <c r="BI5" s="1">
        <v>4</v>
      </c>
      <c r="BJ5" s="1">
        <v>0.56495230374288097</v>
      </c>
      <c r="BK5" s="1">
        <v>319909.66666666599</v>
      </c>
      <c r="BM5" s="1" t="s">
        <v>7</v>
      </c>
      <c r="BN5" s="1" t="s">
        <v>18</v>
      </c>
      <c r="BO5" s="1" t="s">
        <v>10</v>
      </c>
      <c r="BP5" s="1" t="s">
        <v>10</v>
      </c>
      <c r="BQ5" s="1">
        <v>4</v>
      </c>
      <c r="BR5" s="1">
        <v>0.74920557596967496</v>
      </c>
      <c r="BS5" s="1">
        <v>194798.66666666599</v>
      </c>
      <c r="BU5" s="1" t="s">
        <v>7</v>
      </c>
      <c r="BV5" s="1" t="s">
        <v>19</v>
      </c>
      <c r="BW5" s="1" t="s">
        <v>10</v>
      </c>
      <c r="BX5" s="1" t="s">
        <v>10</v>
      </c>
      <c r="BY5" s="1">
        <v>4</v>
      </c>
      <c r="BZ5" s="1">
        <v>0.59654407207943705</v>
      </c>
      <c r="CA5" s="1">
        <v>332673.33333333302</v>
      </c>
      <c r="CC5" s="1" t="s">
        <v>7</v>
      </c>
      <c r="CD5" s="1" t="s">
        <v>20</v>
      </c>
      <c r="CE5" s="1" t="s">
        <v>10</v>
      </c>
      <c r="CF5" s="1" t="s">
        <v>10</v>
      </c>
      <c r="CG5" s="1">
        <v>4</v>
      </c>
      <c r="CH5" s="1">
        <v>0.72608371625756996</v>
      </c>
      <c r="CI5" s="1">
        <v>246458.66666666599</v>
      </c>
      <c r="CK5" s="1" t="s">
        <v>7</v>
      </c>
      <c r="CL5" s="1" t="s">
        <v>21</v>
      </c>
      <c r="CM5" s="1" t="s">
        <v>10</v>
      </c>
      <c r="CN5" s="1" t="s">
        <v>10</v>
      </c>
      <c r="CO5" s="1">
        <v>4</v>
      </c>
      <c r="CP5" s="1">
        <v>0.93437884865674303</v>
      </c>
      <c r="CQ5" s="1">
        <v>172548.33333333299</v>
      </c>
      <c r="CS5" s="1" t="s">
        <v>7</v>
      </c>
      <c r="CT5" s="1" t="s">
        <v>22</v>
      </c>
      <c r="CU5" s="1" t="s">
        <v>10</v>
      </c>
      <c r="CV5" s="1" t="s">
        <v>10</v>
      </c>
      <c r="CW5" s="1">
        <v>4</v>
      </c>
      <c r="CX5" s="1">
        <v>0.87462162164503998</v>
      </c>
      <c r="CY5" s="1">
        <v>220366</v>
      </c>
    </row>
    <row r="6" spans="1:103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  <c r="AW6" s="1" t="s">
        <v>7</v>
      </c>
      <c r="AX6" s="1" t="s">
        <v>16</v>
      </c>
      <c r="AY6" s="1" t="s">
        <v>10</v>
      </c>
      <c r="AZ6" s="1" t="s">
        <v>10</v>
      </c>
      <c r="BA6" s="1">
        <v>5</v>
      </c>
      <c r="BB6" s="1">
        <v>0.847679701055576</v>
      </c>
      <c r="BC6" s="1">
        <v>110668.666666666</v>
      </c>
      <c r="BE6" s="1" t="s">
        <v>7</v>
      </c>
      <c r="BF6" s="1" t="s">
        <v>17</v>
      </c>
      <c r="BG6" s="1" t="s">
        <v>10</v>
      </c>
      <c r="BH6" s="1" t="s">
        <v>10</v>
      </c>
      <c r="BI6" s="1">
        <v>5</v>
      </c>
      <c r="BJ6" s="1">
        <v>0.55334642153749802</v>
      </c>
      <c r="BK6" s="1">
        <v>292025.66666666599</v>
      </c>
      <c r="BM6" s="1" t="s">
        <v>7</v>
      </c>
      <c r="BN6" s="1" t="s">
        <v>18</v>
      </c>
      <c r="BO6" s="1" t="s">
        <v>10</v>
      </c>
      <c r="BP6" s="1" t="s">
        <v>10</v>
      </c>
      <c r="BQ6" s="1">
        <v>5</v>
      </c>
      <c r="BR6" s="1">
        <v>0.73578233733526499</v>
      </c>
      <c r="BS6" s="1">
        <v>167084.33333333299</v>
      </c>
      <c r="BU6" s="1" t="s">
        <v>7</v>
      </c>
      <c r="BV6" s="1" t="s">
        <v>19</v>
      </c>
      <c r="BW6" s="1" t="s">
        <v>10</v>
      </c>
      <c r="BX6" s="1" t="s">
        <v>10</v>
      </c>
      <c r="BY6" s="1">
        <v>5</v>
      </c>
      <c r="BZ6" s="1">
        <v>0.60195498092635003</v>
      </c>
      <c r="CA6" s="1">
        <v>275038</v>
      </c>
      <c r="CC6" s="1" t="s">
        <v>7</v>
      </c>
      <c r="CD6" s="1" t="s">
        <v>20</v>
      </c>
      <c r="CE6" s="1" t="s">
        <v>10</v>
      </c>
      <c r="CF6" s="1" t="s">
        <v>10</v>
      </c>
      <c r="CG6" s="1">
        <v>5</v>
      </c>
      <c r="CH6" s="1">
        <v>0.71483825130726697</v>
      </c>
      <c r="CI6" s="1">
        <v>218249.33333333299</v>
      </c>
      <c r="CK6" s="1" t="s">
        <v>7</v>
      </c>
      <c r="CL6" s="1" t="s">
        <v>21</v>
      </c>
      <c r="CM6" s="1" t="s">
        <v>10</v>
      </c>
      <c r="CN6" s="1" t="s">
        <v>10</v>
      </c>
      <c r="CO6" s="1">
        <v>5</v>
      </c>
      <c r="CP6" s="1">
        <v>0.92687144957842404</v>
      </c>
      <c r="CQ6" s="1">
        <v>155045</v>
      </c>
      <c r="CS6" s="1" t="s">
        <v>7</v>
      </c>
      <c r="CT6" s="1" t="s">
        <v>22</v>
      </c>
      <c r="CU6" s="1" t="s">
        <v>10</v>
      </c>
      <c r="CV6" s="1" t="s">
        <v>10</v>
      </c>
      <c r="CW6" s="1">
        <v>5</v>
      </c>
      <c r="CX6" s="1">
        <v>0.86325932004575201</v>
      </c>
      <c r="CY6" s="1">
        <v>255146</v>
      </c>
    </row>
    <row r="7" spans="1:103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  <c r="AW7" s="1" t="s">
        <v>7</v>
      </c>
      <c r="AX7" s="1" t="s">
        <v>16</v>
      </c>
      <c r="AY7" s="1" t="s">
        <v>10</v>
      </c>
      <c r="AZ7" s="1" t="s">
        <v>10</v>
      </c>
      <c r="BA7" s="1">
        <v>6</v>
      </c>
      <c r="BB7" s="1">
        <v>0.82618313697944101</v>
      </c>
      <c r="BC7" s="1">
        <v>92773</v>
      </c>
      <c r="BE7" s="1" t="s">
        <v>7</v>
      </c>
      <c r="BF7" s="1" t="s">
        <v>17</v>
      </c>
      <c r="BG7" s="1" t="s">
        <v>10</v>
      </c>
      <c r="BH7" s="1" t="s">
        <v>10</v>
      </c>
      <c r="BI7" s="1">
        <v>6</v>
      </c>
      <c r="BJ7" s="1">
        <v>0.54421512407296202</v>
      </c>
      <c r="BK7" s="1">
        <v>259852.66666666599</v>
      </c>
      <c r="BM7" s="1" t="s">
        <v>7</v>
      </c>
      <c r="BN7" s="1" t="s">
        <v>18</v>
      </c>
      <c r="BO7" s="1" t="s">
        <v>10</v>
      </c>
      <c r="BP7" s="1" t="s">
        <v>10</v>
      </c>
      <c r="BQ7" s="1">
        <v>6</v>
      </c>
      <c r="BR7" s="1">
        <v>0.73495141307252998</v>
      </c>
      <c r="BS7" s="1">
        <v>149207.66666666599</v>
      </c>
      <c r="BU7" s="1" t="s">
        <v>7</v>
      </c>
      <c r="BV7" s="1" t="s">
        <v>19</v>
      </c>
      <c r="BW7" s="1" t="s">
        <v>10</v>
      </c>
      <c r="BX7" s="1" t="s">
        <v>10</v>
      </c>
      <c r="BY7" s="1">
        <v>6</v>
      </c>
      <c r="BZ7" s="1">
        <v>0.59188254953539798</v>
      </c>
      <c r="CA7" s="1">
        <v>254392.66666666599</v>
      </c>
      <c r="CC7" s="1" t="s">
        <v>7</v>
      </c>
      <c r="CD7" s="1" t="s">
        <v>20</v>
      </c>
      <c r="CE7" s="1" t="s">
        <v>10</v>
      </c>
      <c r="CF7" s="1" t="s">
        <v>10</v>
      </c>
      <c r="CG7" s="1">
        <v>6</v>
      </c>
      <c r="CH7" s="1">
        <v>0.70635688231447702</v>
      </c>
      <c r="CI7" s="1">
        <v>206875.33333333299</v>
      </c>
      <c r="CK7" s="1" t="s">
        <v>7</v>
      </c>
      <c r="CL7" s="1" t="s">
        <v>21</v>
      </c>
      <c r="CM7" s="1" t="s">
        <v>10</v>
      </c>
      <c r="CN7" s="1" t="s">
        <v>10</v>
      </c>
      <c r="CO7" s="1">
        <v>6</v>
      </c>
      <c r="CP7" s="1">
        <v>0.92292041694198101</v>
      </c>
      <c r="CQ7" s="1">
        <v>137512.66666666599</v>
      </c>
      <c r="CS7" s="1" t="s">
        <v>7</v>
      </c>
      <c r="CT7" s="1" t="s">
        <v>22</v>
      </c>
      <c r="CU7" s="1" t="s">
        <v>10</v>
      </c>
      <c r="CV7" s="1" t="s">
        <v>10</v>
      </c>
      <c r="CW7" s="1">
        <v>6</v>
      </c>
      <c r="CX7" s="1">
        <v>0.85361963374068806</v>
      </c>
      <c r="CY7" s="1">
        <v>231663</v>
      </c>
    </row>
    <row r="8" spans="1:103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  <c r="AW8" s="1" t="s">
        <v>7</v>
      </c>
      <c r="AX8" s="1" t="s">
        <v>16</v>
      </c>
      <c r="AY8" s="1" t="s">
        <v>10</v>
      </c>
      <c r="AZ8" s="1" t="s">
        <v>10</v>
      </c>
      <c r="BA8" s="1">
        <v>7</v>
      </c>
      <c r="BB8" s="1">
        <v>0.80396685949450897</v>
      </c>
      <c r="BC8" s="1">
        <v>81951.333333333299</v>
      </c>
      <c r="BE8" s="1" t="s">
        <v>7</v>
      </c>
      <c r="BF8" s="1" t="s">
        <v>17</v>
      </c>
      <c r="BG8" s="1" t="s">
        <v>10</v>
      </c>
      <c r="BH8" s="1" t="s">
        <v>10</v>
      </c>
      <c r="BI8" s="1">
        <v>7</v>
      </c>
      <c r="BJ8" s="1">
        <v>0.53850727610573801</v>
      </c>
      <c r="BK8" s="1">
        <v>247739.66666666599</v>
      </c>
      <c r="BM8" s="1" t="s">
        <v>7</v>
      </c>
      <c r="BN8" s="1" t="s">
        <v>18</v>
      </c>
      <c r="BO8" s="1" t="s">
        <v>10</v>
      </c>
      <c r="BP8" s="1" t="s">
        <v>10</v>
      </c>
      <c r="BQ8" s="1">
        <v>7</v>
      </c>
      <c r="BR8" s="1">
        <v>0.73817804112690599</v>
      </c>
      <c r="BS8" s="1">
        <v>133418.33333333299</v>
      </c>
      <c r="BU8" s="1" t="s">
        <v>7</v>
      </c>
      <c r="BV8" s="1" t="s">
        <v>19</v>
      </c>
      <c r="BW8" s="1" t="s">
        <v>10</v>
      </c>
      <c r="BX8" s="1" t="s">
        <v>10</v>
      </c>
      <c r="BY8" s="1">
        <v>7</v>
      </c>
      <c r="BZ8" s="1">
        <v>0.591292018037888</v>
      </c>
      <c r="CA8" s="1">
        <v>241639.33333333299</v>
      </c>
      <c r="CC8" s="1" t="s">
        <v>7</v>
      </c>
      <c r="CD8" s="1" t="s">
        <v>20</v>
      </c>
      <c r="CE8" s="1" t="s">
        <v>10</v>
      </c>
      <c r="CF8" s="1" t="s">
        <v>10</v>
      </c>
      <c r="CG8" s="1">
        <v>7</v>
      </c>
      <c r="CH8" s="1">
        <v>0.71205573933088495</v>
      </c>
      <c r="CI8" s="1">
        <v>164613.66666666599</v>
      </c>
      <c r="CK8" s="1" t="s">
        <v>7</v>
      </c>
      <c r="CL8" s="1" t="s">
        <v>21</v>
      </c>
      <c r="CM8" s="1" t="s">
        <v>10</v>
      </c>
      <c r="CN8" s="1" t="s">
        <v>10</v>
      </c>
      <c r="CO8" s="1">
        <v>7</v>
      </c>
      <c r="CP8" s="1">
        <v>0.918902660811171</v>
      </c>
      <c r="CQ8" s="1">
        <v>123153.666666666</v>
      </c>
      <c r="CS8" s="1" t="s">
        <v>7</v>
      </c>
      <c r="CT8" s="1" t="s">
        <v>22</v>
      </c>
      <c r="CU8" s="1" t="s">
        <v>10</v>
      </c>
      <c r="CV8" s="1" t="s">
        <v>10</v>
      </c>
      <c r="CW8" s="1">
        <v>7</v>
      </c>
      <c r="CX8" s="1">
        <v>0.85024493204810503</v>
      </c>
      <c r="CY8" s="1">
        <v>191803.66666666599</v>
      </c>
    </row>
    <row r="9" spans="1:103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  <c r="AW9" s="1" t="s">
        <v>7</v>
      </c>
      <c r="AX9" s="1" t="s">
        <v>16</v>
      </c>
      <c r="AY9" s="1" t="s">
        <v>10</v>
      </c>
      <c r="AZ9" s="1" t="s">
        <v>10</v>
      </c>
      <c r="BA9" s="1">
        <v>8</v>
      </c>
      <c r="BB9" s="1">
        <v>0.77757989701201102</v>
      </c>
      <c r="BC9" s="1">
        <v>71450.666666666599</v>
      </c>
      <c r="BE9" s="1" t="s">
        <v>7</v>
      </c>
      <c r="BF9" s="1" t="s">
        <v>17</v>
      </c>
      <c r="BG9" s="1" t="s">
        <v>10</v>
      </c>
      <c r="BH9" s="1" t="s">
        <v>10</v>
      </c>
      <c r="BI9" s="1">
        <v>8</v>
      </c>
      <c r="BJ9" s="1">
        <v>0.53550144722185899</v>
      </c>
      <c r="BK9" s="1">
        <v>230002.66666666599</v>
      </c>
      <c r="BM9" s="1" t="s">
        <v>7</v>
      </c>
      <c r="BN9" s="1" t="s">
        <v>18</v>
      </c>
      <c r="BO9" s="1" t="s">
        <v>10</v>
      </c>
      <c r="BP9" s="1" t="s">
        <v>10</v>
      </c>
      <c r="BQ9" s="1">
        <v>8</v>
      </c>
      <c r="BR9" s="1">
        <v>0.73151666597928999</v>
      </c>
      <c r="BS9" s="1">
        <v>134540.33333333299</v>
      </c>
      <c r="BU9" s="1" t="s">
        <v>7</v>
      </c>
      <c r="BV9" s="1" t="s">
        <v>19</v>
      </c>
      <c r="BW9" s="1" t="s">
        <v>10</v>
      </c>
      <c r="BX9" s="1" t="s">
        <v>10</v>
      </c>
      <c r="BY9" s="1">
        <v>8</v>
      </c>
      <c r="BZ9" s="1">
        <v>0.59389213375372196</v>
      </c>
      <c r="CA9" s="1">
        <v>200436.66666666599</v>
      </c>
      <c r="CC9" s="1" t="s">
        <v>7</v>
      </c>
      <c r="CD9" s="1" t="s">
        <v>20</v>
      </c>
      <c r="CE9" s="1" t="s">
        <v>10</v>
      </c>
      <c r="CF9" s="1" t="s">
        <v>10</v>
      </c>
      <c r="CG9" s="1">
        <v>8</v>
      </c>
      <c r="CH9" s="1">
        <v>0.71257597529222505</v>
      </c>
      <c r="CI9" s="1">
        <v>147852.33333333299</v>
      </c>
      <c r="CK9" s="1" t="s">
        <v>7</v>
      </c>
      <c r="CL9" s="1" t="s">
        <v>21</v>
      </c>
      <c r="CM9" s="1" t="s">
        <v>10</v>
      </c>
      <c r="CN9" s="1" t="s">
        <v>10</v>
      </c>
      <c r="CO9" s="1">
        <v>8</v>
      </c>
      <c r="CP9" s="1">
        <v>0.91660606049611604</v>
      </c>
      <c r="CQ9" s="1">
        <v>111112.666666666</v>
      </c>
      <c r="CS9" s="1" t="s">
        <v>7</v>
      </c>
      <c r="CT9" s="1" t="s">
        <v>22</v>
      </c>
      <c r="CU9" s="1" t="s">
        <v>10</v>
      </c>
      <c r="CV9" s="1" t="s">
        <v>10</v>
      </c>
      <c r="CW9" s="1">
        <v>8</v>
      </c>
      <c r="CX9" s="1">
        <v>0.84635118206589299</v>
      </c>
      <c r="CY9" s="1">
        <v>149838</v>
      </c>
    </row>
    <row r="10" spans="1:103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  <c r="AW10" s="1" t="s">
        <v>7</v>
      </c>
      <c r="AX10" s="1" t="s">
        <v>16</v>
      </c>
      <c r="AY10" s="1" t="s">
        <v>10</v>
      </c>
      <c r="AZ10" s="1" t="s">
        <v>10</v>
      </c>
      <c r="BA10" s="1">
        <v>9</v>
      </c>
      <c r="BB10" s="1">
        <v>0.77133348169847504</v>
      </c>
      <c r="BC10" s="1">
        <v>76595.666666666599</v>
      </c>
      <c r="BE10" s="1" t="s">
        <v>7</v>
      </c>
      <c r="BF10" s="1" t="s">
        <v>17</v>
      </c>
      <c r="BG10" s="1" t="s">
        <v>10</v>
      </c>
      <c r="BH10" s="1" t="s">
        <v>10</v>
      </c>
      <c r="BI10" s="1">
        <v>9</v>
      </c>
      <c r="BJ10" s="1">
        <v>0.53415442788400003</v>
      </c>
      <c r="BK10" s="1">
        <v>221228</v>
      </c>
      <c r="BM10" s="1" t="s">
        <v>7</v>
      </c>
      <c r="BN10" s="1" t="s">
        <v>18</v>
      </c>
      <c r="BO10" s="1" t="s">
        <v>10</v>
      </c>
      <c r="BP10" s="1" t="s">
        <v>10</v>
      </c>
      <c r="BQ10" s="1">
        <v>9</v>
      </c>
      <c r="BR10" s="1">
        <v>0.72251745124874001</v>
      </c>
      <c r="BS10" s="1">
        <v>112208.666666666</v>
      </c>
      <c r="BU10" s="1" t="s">
        <v>7</v>
      </c>
      <c r="BV10" s="1" t="s">
        <v>19</v>
      </c>
      <c r="BW10" s="1" t="s">
        <v>10</v>
      </c>
      <c r="BX10" s="1" t="s">
        <v>10</v>
      </c>
      <c r="BY10" s="1">
        <v>9</v>
      </c>
      <c r="BZ10" s="1">
        <v>0.59235250035543097</v>
      </c>
      <c r="CA10" s="1">
        <v>197341</v>
      </c>
      <c r="CC10" s="1" t="s">
        <v>7</v>
      </c>
      <c r="CD10" s="1" t="s">
        <v>20</v>
      </c>
      <c r="CE10" s="1" t="s">
        <v>10</v>
      </c>
      <c r="CF10" s="1" t="s">
        <v>10</v>
      </c>
      <c r="CG10" s="1">
        <v>9</v>
      </c>
      <c r="CH10" s="1">
        <v>0.71134575260773103</v>
      </c>
      <c r="CI10" s="1">
        <v>138454.33333333299</v>
      </c>
      <c r="CK10" s="1" t="s">
        <v>7</v>
      </c>
      <c r="CL10" s="1" t="s">
        <v>21</v>
      </c>
      <c r="CM10" s="1" t="s">
        <v>10</v>
      </c>
      <c r="CN10" s="1" t="s">
        <v>10</v>
      </c>
      <c r="CO10" s="1">
        <v>9</v>
      </c>
      <c r="CP10" s="1">
        <v>0.91154918737081603</v>
      </c>
      <c r="CQ10" s="1">
        <v>95296.666666666599</v>
      </c>
      <c r="CS10" s="1" t="s">
        <v>7</v>
      </c>
      <c r="CT10" s="1" t="s">
        <v>22</v>
      </c>
      <c r="CU10" s="1" t="s">
        <v>10</v>
      </c>
      <c r="CV10" s="1" t="s">
        <v>10</v>
      </c>
      <c r="CW10" s="1">
        <v>9</v>
      </c>
      <c r="CX10" s="1">
        <v>0.83914582588698405</v>
      </c>
      <c r="CY10" s="1">
        <v>153672.33333333299</v>
      </c>
    </row>
    <row r="11" spans="1:103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  <c r="AW11" s="1" t="s">
        <v>7</v>
      </c>
      <c r="AX11" s="1" t="s">
        <v>16</v>
      </c>
      <c r="AY11" s="1" t="s">
        <v>10</v>
      </c>
      <c r="AZ11" s="1" t="s">
        <v>10</v>
      </c>
      <c r="BA11" s="1">
        <v>10</v>
      </c>
      <c r="BB11" s="1">
        <v>0.76384349094764303</v>
      </c>
      <c r="BC11" s="1">
        <v>62794.666666666599</v>
      </c>
      <c r="BE11" s="1" t="s">
        <v>7</v>
      </c>
      <c r="BF11" s="1" t="s">
        <v>17</v>
      </c>
      <c r="BG11" s="1" t="s">
        <v>10</v>
      </c>
      <c r="BH11" s="1" t="s">
        <v>10</v>
      </c>
      <c r="BI11" s="1">
        <v>10</v>
      </c>
      <c r="BJ11" s="1">
        <v>0.53516996962646002</v>
      </c>
      <c r="BK11" s="1">
        <v>190826.66666666599</v>
      </c>
      <c r="BM11" s="1" t="s">
        <v>7</v>
      </c>
      <c r="BN11" s="1" t="s">
        <v>18</v>
      </c>
      <c r="BO11" s="1" t="s">
        <v>10</v>
      </c>
      <c r="BP11" s="1" t="s">
        <v>10</v>
      </c>
      <c r="BQ11" s="1">
        <v>10</v>
      </c>
      <c r="BR11" s="1">
        <v>0.72389057724469397</v>
      </c>
      <c r="BS11" s="1">
        <v>104923.33333333299</v>
      </c>
      <c r="BU11" s="1" t="s">
        <v>7</v>
      </c>
      <c r="BV11" s="1" t="s">
        <v>19</v>
      </c>
      <c r="BW11" s="1" t="s">
        <v>10</v>
      </c>
      <c r="BX11" s="1" t="s">
        <v>10</v>
      </c>
      <c r="BY11" s="1">
        <v>10</v>
      </c>
      <c r="BZ11" s="1">
        <v>0.59498234758274204</v>
      </c>
      <c r="CA11" s="1">
        <v>175260.66666666599</v>
      </c>
      <c r="CC11" s="1" t="s">
        <v>7</v>
      </c>
      <c r="CD11" s="1" t="s">
        <v>20</v>
      </c>
      <c r="CE11" s="1" t="s">
        <v>10</v>
      </c>
      <c r="CF11" s="1" t="s">
        <v>10</v>
      </c>
      <c r="CG11" s="1">
        <v>10</v>
      </c>
      <c r="CH11" s="1">
        <v>0.70650621260159296</v>
      </c>
      <c r="CI11" s="1">
        <v>127395.33333333299</v>
      </c>
      <c r="CK11" s="1" t="s">
        <v>7</v>
      </c>
      <c r="CL11" s="1" t="s">
        <v>21</v>
      </c>
      <c r="CM11" s="1" t="s">
        <v>10</v>
      </c>
      <c r="CN11" s="1" t="s">
        <v>10</v>
      </c>
      <c r="CO11" s="1">
        <v>10</v>
      </c>
      <c r="CP11" s="1">
        <v>0.90922057110300103</v>
      </c>
      <c r="CQ11" s="1">
        <v>92268</v>
      </c>
      <c r="CS11" s="1" t="s">
        <v>7</v>
      </c>
      <c r="CT11" s="1" t="s">
        <v>22</v>
      </c>
      <c r="CU11" s="1" t="s">
        <v>10</v>
      </c>
      <c r="CV11" s="1" t="s">
        <v>10</v>
      </c>
      <c r="CW11" s="1">
        <v>10</v>
      </c>
      <c r="CX11" s="1">
        <v>0.835683921621582</v>
      </c>
      <c r="CY11" s="1">
        <v>135448.33333333299</v>
      </c>
    </row>
    <row r="12" spans="1:103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  <c r="AW12" s="1" t="s">
        <v>7</v>
      </c>
      <c r="AX12" s="1" t="s">
        <v>16</v>
      </c>
      <c r="AY12" s="1" t="s">
        <v>10</v>
      </c>
      <c r="AZ12" s="1" t="s">
        <v>10</v>
      </c>
      <c r="BA12" s="1">
        <v>11</v>
      </c>
      <c r="BB12" s="1">
        <v>0.76280076004833197</v>
      </c>
      <c r="BC12" s="1">
        <v>64105</v>
      </c>
      <c r="BE12" s="1" t="s">
        <v>7</v>
      </c>
      <c r="BF12" s="1" t="s">
        <v>17</v>
      </c>
      <c r="BG12" s="1" t="s">
        <v>10</v>
      </c>
      <c r="BH12" s="1" t="s">
        <v>10</v>
      </c>
      <c r="BI12" s="1">
        <v>11</v>
      </c>
      <c r="BJ12" s="1">
        <v>0.53739683889238798</v>
      </c>
      <c r="BK12" s="1">
        <v>172296.66666666599</v>
      </c>
      <c r="BM12" s="1" t="s">
        <v>7</v>
      </c>
      <c r="BN12" s="1" t="s">
        <v>18</v>
      </c>
      <c r="BO12" s="1" t="s">
        <v>10</v>
      </c>
      <c r="BP12" s="1" t="s">
        <v>10</v>
      </c>
      <c r="BQ12" s="1">
        <v>11</v>
      </c>
      <c r="BR12" s="1">
        <v>0.72836348226300196</v>
      </c>
      <c r="BS12" s="1">
        <v>98645.666666666599</v>
      </c>
      <c r="BU12" s="1" t="s">
        <v>7</v>
      </c>
      <c r="BV12" s="1" t="s">
        <v>19</v>
      </c>
      <c r="BW12" s="1" t="s">
        <v>10</v>
      </c>
      <c r="BX12" s="1" t="s">
        <v>10</v>
      </c>
      <c r="BY12" s="1">
        <v>11</v>
      </c>
      <c r="BZ12" s="1">
        <v>0.59577529323332901</v>
      </c>
      <c r="CA12" s="1">
        <v>170535</v>
      </c>
      <c r="CC12" s="1" t="s">
        <v>7</v>
      </c>
      <c r="CD12" s="1" t="s">
        <v>20</v>
      </c>
      <c r="CE12" s="1" t="s">
        <v>10</v>
      </c>
      <c r="CF12" s="1" t="s">
        <v>10</v>
      </c>
      <c r="CG12" s="1">
        <v>11</v>
      </c>
      <c r="CH12" s="1">
        <v>0.70230086867855401</v>
      </c>
      <c r="CI12" s="1">
        <v>124431.33333333299</v>
      </c>
      <c r="CK12" s="1" t="s">
        <v>7</v>
      </c>
      <c r="CL12" s="1" t="s">
        <v>21</v>
      </c>
      <c r="CM12" s="1" t="s">
        <v>10</v>
      </c>
      <c r="CN12" s="1" t="s">
        <v>10</v>
      </c>
      <c r="CO12" s="1">
        <v>11</v>
      </c>
      <c r="CP12" s="1">
        <v>0.90581371578316905</v>
      </c>
      <c r="CQ12" s="1">
        <v>89955</v>
      </c>
      <c r="CS12" s="1" t="s">
        <v>7</v>
      </c>
      <c r="CT12" s="1" t="s">
        <v>22</v>
      </c>
      <c r="CU12" s="1" t="s">
        <v>10</v>
      </c>
      <c r="CV12" s="1" t="s">
        <v>10</v>
      </c>
      <c r="CW12" s="1">
        <v>11</v>
      </c>
      <c r="CX12" s="1">
        <v>0.82933990989550899</v>
      </c>
      <c r="CY12" s="1">
        <v>129309.33333333299</v>
      </c>
    </row>
    <row r="13" spans="1:103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  <c r="AW13" s="1" t="s">
        <v>7</v>
      </c>
      <c r="AX13" s="1" t="s">
        <v>16</v>
      </c>
      <c r="AY13" s="1" t="s">
        <v>10</v>
      </c>
      <c r="AZ13" s="1" t="s">
        <v>10</v>
      </c>
      <c r="BA13" s="1">
        <v>12</v>
      </c>
      <c r="BB13" s="1">
        <v>0.75692918940356002</v>
      </c>
      <c r="BC13" s="1">
        <v>54623</v>
      </c>
      <c r="BE13" s="1" t="s">
        <v>7</v>
      </c>
      <c r="BF13" s="1" t="s">
        <v>17</v>
      </c>
      <c r="BG13" s="1" t="s">
        <v>10</v>
      </c>
      <c r="BH13" s="1" t="s">
        <v>10</v>
      </c>
      <c r="BI13" s="1">
        <v>12</v>
      </c>
      <c r="BJ13" s="1">
        <v>0.52419104304192898</v>
      </c>
      <c r="BK13" s="1">
        <v>172551.66666666599</v>
      </c>
      <c r="BM13" s="1" t="s">
        <v>7</v>
      </c>
      <c r="BN13" s="1" t="s">
        <v>18</v>
      </c>
      <c r="BO13" s="1" t="s">
        <v>10</v>
      </c>
      <c r="BP13" s="1" t="s">
        <v>10</v>
      </c>
      <c r="BQ13" s="1">
        <v>12</v>
      </c>
      <c r="BR13" s="1">
        <v>0.72672199275383698</v>
      </c>
      <c r="BS13" s="1">
        <v>92090</v>
      </c>
      <c r="BU13" s="1" t="s">
        <v>7</v>
      </c>
      <c r="BV13" s="1" t="s">
        <v>19</v>
      </c>
      <c r="BW13" s="1" t="s">
        <v>10</v>
      </c>
      <c r="BX13" s="1" t="s">
        <v>10</v>
      </c>
      <c r="BY13" s="1">
        <v>12</v>
      </c>
      <c r="BZ13" s="1">
        <v>0.59194089896968904</v>
      </c>
      <c r="CA13" s="1">
        <v>164811.33333333299</v>
      </c>
      <c r="CC13" s="1" t="s">
        <v>7</v>
      </c>
      <c r="CD13" s="1" t="s">
        <v>20</v>
      </c>
      <c r="CE13" s="1" t="s">
        <v>10</v>
      </c>
      <c r="CF13" s="1" t="s">
        <v>10</v>
      </c>
      <c r="CG13" s="1">
        <v>12</v>
      </c>
      <c r="CH13" s="1">
        <v>0.70486071074816503</v>
      </c>
      <c r="CI13" s="1">
        <v>110562.33333333299</v>
      </c>
      <c r="CK13" s="1" t="s">
        <v>7</v>
      </c>
      <c r="CL13" s="1" t="s">
        <v>21</v>
      </c>
      <c r="CM13" s="1" t="s">
        <v>10</v>
      </c>
      <c r="CN13" s="1" t="s">
        <v>10</v>
      </c>
      <c r="CO13" s="1">
        <v>12</v>
      </c>
      <c r="CP13" s="1">
        <v>0.90458299839330802</v>
      </c>
      <c r="CQ13" s="1">
        <v>84968.666666666599</v>
      </c>
      <c r="CS13" s="1" t="s">
        <v>7</v>
      </c>
      <c r="CT13" s="1" t="s">
        <v>22</v>
      </c>
      <c r="CU13" s="1" t="s">
        <v>10</v>
      </c>
      <c r="CV13" s="1" t="s">
        <v>10</v>
      </c>
      <c r="CW13" s="1">
        <v>12</v>
      </c>
      <c r="CX13" s="1">
        <v>0.82811364949042199</v>
      </c>
      <c r="CY13" s="1">
        <v>120884.33333333299</v>
      </c>
    </row>
    <row r="14" spans="1:103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  <c r="AW14" s="1" t="s">
        <v>7</v>
      </c>
      <c r="AX14" s="1" t="s">
        <v>16</v>
      </c>
      <c r="AY14" s="1" t="s">
        <v>10</v>
      </c>
      <c r="AZ14" s="1" t="s">
        <v>10</v>
      </c>
      <c r="BA14" s="1">
        <v>13</v>
      </c>
      <c r="BB14" s="1">
        <v>0.75591434851255501</v>
      </c>
      <c r="BC14" s="1">
        <v>56004</v>
      </c>
      <c r="BE14" s="1" t="s">
        <v>7</v>
      </c>
      <c r="BF14" s="1" t="s">
        <v>17</v>
      </c>
      <c r="BG14" s="1" t="s">
        <v>10</v>
      </c>
      <c r="BH14" s="1" t="s">
        <v>10</v>
      </c>
      <c r="BI14" s="1">
        <v>13</v>
      </c>
      <c r="BJ14" s="1">
        <v>0.53547258322261804</v>
      </c>
      <c r="BK14" s="1">
        <v>163349.66666666599</v>
      </c>
      <c r="BM14" s="1" t="s">
        <v>7</v>
      </c>
      <c r="BN14" s="1" t="s">
        <v>18</v>
      </c>
      <c r="BO14" s="1" t="s">
        <v>10</v>
      </c>
      <c r="BP14" s="1" t="s">
        <v>10</v>
      </c>
      <c r="BQ14" s="1">
        <v>13</v>
      </c>
      <c r="BR14" s="1">
        <v>0.726917235967797</v>
      </c>
      <c r="BS14" s="1">
        <v>82942.666666666599</v>
      </c>
      <c r="BU14" s="1" t="s">
        <v>7</v>
      </c>
      <c r="BV14" s="1" t="s">
        <v>19</v>
      </c>
      <c r="BW14" s="1" t="s">
        <v>10</v>
      </c>
      <c r="BX14" s="1" t="s">
        <v>10</v>
      </c>
      <c r="BY14" s="1">
        <v>13</v>
      </c>
      <c r="BZ14" s="1">
        <v>0.59074652172696196</v>
      </c>
      <c r="CA14" s="1">
        <v>148565</v>
      </c>
      <c r="CC14" s="1" t="s">
        <v>7</v>
      </c>
      <c r="CD14" s="1" t="s">
        <v>20</v>
      </c>
      <c r="CE14" s="1" t="s">
        <v>10</v>
      </c>
      <c r="CF14" s="1" t="s">
        <v>10</v>
      </c>
      <c r="CG14" s="1">
        <v>13</v>
      </c>
      <c r="CH14" s="1">
        <v>0.69725759212952598</v>
      </c>
      <c r="CI14" s="1">
        <v>113470</v>
      </c>
      <c r="CK14" s="1" t="s">
        <v>7</v>
      </c>
      <c r="CL14" s="1" t="s">
        <v>21</v>
      </c>
      <c r="CM14" s="1" t="s">
        <v>10</v>
      </c>
      <c r="CN14" s="1" t="s">
        <v>10</v>
      </c>
      <c r="CO14" s="1">
        <v>13</v>
      </c>
      <c r="CP14" s="1">
        <v>0.90297575792226903</v>
      </c>
      <c r="CQ14" s="1">
        <v>77398</v>
      </c>
      <c r="CS14" s="1" t="s">
        <v>7</v>
      </c>
      <c r="CT14" s="1" t="s">
        <v>22</v>
      </c>
      <c r="CU14" s="1" t="s">
        <v>10</v>
      </c>
      <c r="CV14" s="1" t="s">
        <v>10</v>
      </c>
      <c r="CW14" s="1">
        <v>13</v>
      </c>
      <c r="CX14" s="1">
        <v>0.82231094231261803</v>
      </c>
      <c r="CY14" s="1">
        <v>114080.666666666</v>
      </c>
    </row>
    <row r="15" spans="1:103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  <c r="AW15" s="1" t="s">
        <v>7</v>
      </c>
      <c r="AX15" s="1" t="s">
        <v>16</v>
      </c>
      <c r="AY15" s="1" t="s">
        <v>10</v>
      </c>
      <c r="AZ15" s="1" t="s">
        <v>10</v>
      </c>
      <c r="BA15" s="1">
        <v>14</v>
      </c>
      <c r="BB15" s="1">
        <v>0.76147695107597002</v>
      </c>
      <c r="BC15" s="1">
        <v>51841.666666666599</v>
      </c>
      <c r="BE15" s="1" t="s">
        <v>7</v>
      </c>
      <c r="BF15" s="1" t="s">
        <v>17</v>
      </c>
      <c r="BG15" s="1" t="s">
        <v>10</v>
      </c>
      <c r="BH15" s="1" t="s">
        <v>10</v>
      </c>
      <c r="BI15" s="1">
        <v>14</v>
      </c>
      <c r="BJ15" s="1">
        <v>0.531018095423339</v>
      </c>
      <c r="BK15" s="1">
        <v>174089.66666666599</v>
      </c>
      <c r="BM15" s="1" t="s">
        <v>7</v>
      </c>
      <c r="BN15" s="1" t="s">
        <v>18</v>
      </c>
      <c r="BO15" s="1" t="s">
        <v>10</v>
      </c>
      <c r="BP15" s="1" t="s">
        <v>10</v>
      </c>
      <c r="BQ15" s="1">
        <v>14</v>
      </c>
      <c r="BR15" s="1">
        <v>0.72645655138325005</v>
      </c>
      <c r="BS15" s="1">
        <v>87053</v>
      </c>
      <c r="BU15" s="1" t="s">
        <v>7</v>
      </c>
      <c r="BV15" s="1" t="s">
        <v>19</v>
      </c>
      <c r="BW15" s="1" t="s">
        <v>10</v>
      </c>
      <c r="BX15" s="1" t="s">
        <v>10</v>
      </c>
      <c r="BY15" s="1">
        <v>14</v>
      </c>
      <c r="BZ15" s="1">
        <v>0.59042236024972194</v>
      </c>
      <c r="CA15" s="1">
        <v>135159.33333333299</v>
      </c>
      <c r="CC15" s="1" t="s">
        <v>7</v>
      </c>
      <c r="CD15" s="1" t="s">
        <v>20</v>
      </c>
      <c r="CE15" s="1" t="s">
        <v>10</v>
      </c>
      <c r="CF15" s="1" t="s">
        <v>10</v>
      </c>
      <c r="CG15" s="1">
        <v>14</v>
      </c>
      <c r="CH15" s="1">
        <v>0.69760658347105597</v>
      </c>
      <c r="CI15" s="1">
        <v>100263</v>
      </c>
      <c r="CK15" s="1" t="s">
        <v>7</v>
      </c>
      <c r="CL15" s="1" t="s">
        <v>21</v>
      </c>
      <c r="CM15" s="1" t="s">
        <v>10</v>
      </c>
      <c r="CN15" s="1" t="s">
        <v>10</v>
      </c>
      <c r="CO15" s="1">
        <v>14</v>
      </c>
      <c r="CP15" s="1">
        <v>0.90137961903221497</v>
      </c>
      <c r="CQ15" s="1">
        <v>76951.333333333299</v>
      </c>
      <c r="CS15" s="1" t="s">
        <v>7</v>
      </c>
      <c r="CT15" s="1" t="s">
        <v>22</v>
      </c>
      <c r="CU15" s="1" t="s">
        <v>10</v>
      </c>
      <c r="CV15" s="1" t="s">
        <v>10</v>
      </c>
      <c r="CW15" s="1">
        <v>14</v>
      </c>
      <c r="CX15" s="1">
        <v>0.82100074106345</v>
      </c>
      <c r="CY15" s="1">
        <v>108970.666666666</v>
      </c>
    </row>
    <row r="16" spans="1:103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  <c r="AW16" s="1" t="s">
        <v>7</v>
      </c>
      <c r="AX16" s="1" t="s">
        <v>16</v>
      </c>
      <c r="AY16" s="1" t="s">
        <v>10</v>
      </c>
      <c r="AZ16" s="1" t="s">
        <v>10</v>
      </c>
      <c r="BA16" s="1">
        <v>15</v>
      </c>
      <c r="BB16" s="1">
        <v>0.755553060086815</v>
      </c>
      <c r="BC16" s="1">
        <v>55507.666666666599</v>
      </c>
      <c r="BE16" s="1" t="s">
        <v>7</v>
      </c>
      <c r="BF16" s="1" t="s">
        <v>17</v>
      </c>
      <c r="BG16" s="1" t="s">
        <v>10</v>
      </c>
      <c r="BH16" s="1" t="s">
        <v>10</v>
      </c>
      <c r="BI16" s="1">
        <v>15</v>
      </c>
      <c r="BJ16" s="1">
        <v>0.52776270228605604</v>
      </c>
      <c r="BK16" s="1">
        <v>147967</v>
      </c>
      <c r="BM16" s="1" t="s">
        <v>7</v>
      </c>
      <c r="BN16" s="1" t="s">
        <v>18</v>
      </c>
      <c r="BO16" s="1" t="s">
        <v>10</v>
      </c>
      <c r="BP16" s="1" t="s">
        <v>10</v>
      </c>
      <c r="BQ16" s="1">
        <v>15</v>
      </c>
      <c r="BR16" s="1">
        <v>0.72585989969551301</v>
      </c>
      <c r="BS16" s="1">
        <v>74751.666666666599</v>
      </c>
      <c r="BU16" s="1" t="s">
        <v>7</v>
      </c>
      <c r="BV16" s="1" t="s">
        <v>19</v>
      </c>
      <c r="BW16" s="1" t="s">
        <v>10</v>
      </c>
      <c r="BX16" s="1" t="s">
        <v>10</v>
      </c>
      <c r="BY16" s="1">
        <v>15</v>
      </c>
      <c r="BZ16" s="1">
        <v>0.58577196381286101</v>
      </c>
      <c r="CA16" s="1">
        <v>142193</v>
      </c>
      <c r="CC16" s="1" t="s">
        <v>7</v>
      </c>
      <c r="CD16" s="1" t="s">
        <v>20</v>
      </c>
      <c r="CE16" s="1" t="s">
        <v>10</v>
      </c>
      <c r="CF16" s="1" t="s">
        <v>10</v>
      </c>
      <c r="CG16" s="1">
        <v>15</v>
      </c>
      <c r="CH16" s="1">
        <v>0.697060767590307</v>
      </c>
      <c r="CI16" s="1">
        <v>97628.333333333299</v>
      </c>
      <c r="CK16" s="1" t="s">
        <v>7</v>
      </c>
      <c r="CL16" s="1" t="s">
        <v>21</v>
      </c>
      <c r="CM16" s="1" t="s">
        <v>10</v>
      </c>
      <c r="CN16" s="1" t="s">
        <v>10</v>
      </c>
      <c r="CO16" s="1">
        <v>15</v>
      </c>
      <c r="CP16" s="1">
        <v>0.90079236089097503</v>
      </c>
      <c r="CQ16" s="1">
        <v>74483</v>
      </c>
      <c r="CS16" s="1" t="s">
        <v>7</v>
      </c>
      <c r="CT16" s="1" t="s">
        <v>22</v>
      </c>
      <c r="CU16" s="1" t="s">
        <v>10</v>
      </c>
      <c r="CV16" s="1" t="s">
        <v>10</v>
      </c>
      <c r="CW16" s="1">
        <v>15</v>
      </c>
      <c r="CX16" s="1">
        <v>0.82044524896777005</v>
      </c>
      <c r="CY16" s="1">
        <v>99833.666666666599</v>
      </c>
    </row>
    <row r="17" spans="1:103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  <c r="AW17" s="1" t="s">
        <v>7</v>
      </c>
      <c r="AX17" s="1" t="s">
        <v>16</v>
      </c>
      <c r="AY17" s="1" t="s">
        <v>10</v>
      </c>
      <c r="AZ17" s="1" t="s">
        <v>10</v>
      </c>
      <c r="BA17" s="1">
        <v>16</v>
      </c>
      <c r="BB17" s="1">
        <v>0.74695029498443699</v>
      </c>
      <c r="BC17" s="1">
        <v>49262.666666666599</v>
      </c>
      <c r="BE17" s="1" t="s">
        <v>7</v>
      </c>
      <c r="BF17" s="1" t="s">
        <v>17</v>
      </c>
      <c r="BG17" s="1" t="s">
        <v>10</v>
      </c>
      <c r="BH17" s="1" t="s">
        <v>10</v>
      </c>
      <c r="BI17" s="1">
        <v>16</v>
      </c>
      <c r="BJ17" s="1">
        <v>0.53065598755526999</v>
      </c>
      <c r="BK17" s="1">
        <v>127795.666666666</v>
      </c>
      <c r="BM17" s="1" t="s">
        <v>7</v>
      </c>
      <c r="BN17" s="1" t="s">
        <v>18</v>
      </c>
      <c r="BO17" s="1" t="s">
        <v>10</v>
      </c>
      <c r="BP17" s="1" t="s">
        <v>10</v>
      </c>
      <c r="BQ17" s="1">
        <v>16</v>
      </c>
      <c r="BR17" s="1">
        <v>0.72703331314089203</v>
      </c>
      <c r="BS17" s="1">
        <v>76465</v>
      </c>
      <c r="BU17" s="1" t="s">
        <v>7</v>
      </c>
      <c r="BV17" s="1" t="s">
        <v>19</v>
      </c>
      <c r="BW17" s="1" t="s">
        <v>10</v>
      </c>
      <c r="BX17" s="1" t="s">
        <v>10</v>
      </c>
      <c r="BY17" s="1">
        <v>16</v>
      </c>
      <c r="BZ17" s="1">
        <v>0.57374921924373801</v>
      </c>
      <c r="CA17" s="1">
        <v>134538.66666666599</v>
      </c>
      <c r="CC17" s="1" t="s">
        <v>7</v>
      </c>
      <c r="CD17" s="1" t="s">
        <v>20</v>
      </c>
      <c r="CE17" s="1" t="s">
        <v>10</v>
      </c>
      <c r="CF17" s="1" t="s">
        <v>10</v>
      </c>
      <c r="CG17" s="1">
        <v>16</v>
      </c>
      <c r="CH17" s="1">
        <v>0.69596918432190702</v>
      </c>
      <c r="CI17" s="1">
        <v>89678.333333333299</v>
      </c>
      <c r="CK17" s="1" t="s">
        <v>7</v>
      </c>
      <c r="CL17" s="1" t="s">
        <v>21</v>
      </c>
      <c r="CM17" s="1" t="s">
        <v>10</v>
      </c>
      <c r="CN17" s="1" t="s">
        <v>10</v>
      </c>
      <c r="CO17" s="1">
        <v>16</v>
      </c>
      <c r="CP17" s="1">
        <v>0.90101987180668996</v>
      </c>
      <c r="CQ17" s="1">
        <v>73207.333333333299</v>
      </c>
      <c r="CS17" s="1" t="s">
        <v>7</v>
      </c>
      <c r="CT17" s="1" t="s">
        <v>22</v>
      </c>
      <c r="CU17" s="1" t="s">
        <v>10</v>
      </c>
      <c r="CV17" s="1" t="s">
        <v>10</v>
      </c>
      <c r="CW17" s="1">
        <v>16</v>
      </c>
      <c r="CX17" s="1">
        <v>0.81900172962531603</v>
      </c>
      <c r="CY17" s="1">
        <v>92152.666666666599</v>
      </c>
    </row>
    <row r="18" spans="1:103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  <c r="AW18" s="1" t="s">
        <v>7</v>
      </c>
      <c r="AX18" s="1" t="s">
        <v>16</v>
      </c>
      <c r="AY18" s="1" t="s">
        <v>10</v>
      </c>
      <c r="AZ18" s="1" t="s">
        <v>10</v>
      </c>
      <c r="BA18" s="1">
        <v>17</v>
      </c>
      <c r="BB18" s="1">
        <v>0.75509571622304295</v>
      </c>
      <c r="BC18" s="1">
        <v>47200.333333333299</v>
      </c>
      <c r="BE18" s="1" t="s">
        <v>7</v>
      </c>
      <c r="BF18" s="1" t="s">
        <v>17</v>
      </c>
      <c r="BG18" s="1" t="s">
        <v>10</v>
      </c>
      <c r="BH18" s="1" t="s">
        <v>10</v>
      </c>
      <c r="BI18" s="1">
        <v>17</v>
      </c>
      <c r="BJ18" s="1">
        <v>0.52290127506585804</v>
      </c>
      <c r="BK18" s="1">
        <v>137524.33333333299</v>
      </c>
      <c r="BM18" s="1" t="s">
        <v>7</v>
      </c>
      <c r="BN18" s="1" t="s">
        <v>18</v>
      </c>
      <c r="BO18" s="1" t="s">
        <v>10</v>
      </c>
      <c r="BP18" s="1" t="s">
        <v>10</v>
      </c>
      <c r="BQ18" s="1">
        <v>17</v>
      </c>
      <c r="BR18" s="1">
        <v>0.723376626219423</v>
      </c>
      <c r="BS18" s="1">
        <v>72265.333333333299</v>
      </c>
      <c r="BU18" s="1" t="s">
        <v>7</v>
      </c>
      <c r="BV18" s="1" t="s">
        <v>19</v>
      </c>
      <c r="BW18" s="1" t="s">
        <v>10</v>
      </c>
      <c r="BX18" s="1" t="s">
        <v>10</v>
      </c>
      <c r="BY18" s="1">
        <v>17</v>
      </c>
      <c r="BZ18" s="1">
        <v>0.576654553443816</v>
      </c>
      <c r="CA18" s="1">
        <v>129403.666666666</v>
      </c>
      <c r="CC18" s="1" t="s">
        <v>7</v>
      </c>
      <c r="CD18" s="1" t="s">
        <v>20</v>
      </c>
      <c r="CE18" s="1" t="s">
        <v>10</v>
      </c>
      <c r="CF18" s="1" t="s">
        <v>10</v>
      </c>
      <c r="CG18" s="1">
        <v>17</v>
      </c>
      <c r="CH18" s="1">
        <v>0.701810626785209</v>
      </c>
      <c r="CI18" s="1">
        <v>97274.333333333299</v>
      </c>
      <c r="CK18" s="1" t="s">
        <v>7</v>
      </c>
      <c r="CL18" s="1" t="s">
        <v>21</v>
      </c>
      <c r="CM18" s="1" t="s">
        <v>10</v>
      </c>
      <c r="CN18" s="1" t="s">
        <v>10</v>
      </c>
      <c r="CO18" s="1">
        <v>17</v>
      </c>
      <c r="CP18" s="1">
        <v>0.89959260990740897</v>
      </c>
      <c r="CQ18" s="1">
        <v>69781</v>
      </c>
      <c r="CS18" s="1" t="s">
        <v>7</v>
      </c>
      <c r="CT18" s="1" t="s">
        <v>22</v>
      </c>
      <c r="CU18" s="1" t="s">
        <v>10</v>
      </c>
      <c r="CV18" s="1" t="s">
        <v>10</v>
      </c>
      <c r="CW18" s="1">
        <v>17</v>
      </c>
      <c r="CX18" s="1">
        <v>0.815493968869901</v>
      </c>
      <c r="CY18" s="1">
        <v>84591.666666666599</v>
      </c>
    </row>
    <row r="19" spans="1:103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  <c r="AW19" s="1" t="s">
        <v>7</v>
      </c>
      <c r="AX19" s="1" t="s">
        <v>16</v>
      </c>
      <c r="AY19" s="1" t="s">
        <v>10</v>
      </c>
      <c r="AZ19" s="1" t="s">
        <v>10</v>
      </c>
      <c r="BA19" s="1">
        <v>18</v>
      </c>
      <c r="BB19" s="1">
        <v>0.75464483974642205</v>
      </c>
      <c r="BC19" s="1">
        <v>48228.666666666599</v>
      </c>
      <c r="BE19" s="1" t="s">
        <v>7</v>
      </c>
      <c r="BF19" s="1" t="s">
        <v>17</v>
      </c>
      <c r="BG19" s="1" t="s">
        <v>10</v>
      </c>
      <c r="BH19" s="1" t="s">
        <v>10</v>
      </c>
      <c r="BI19" s="1">
        <v>18</v>
      </c>
      <c r="BJ19" s="1">
        <v>0.53043983485139301</v>
      </c>
      <c r="BK19" s="1">
        <v>141424</v>
      </c>
      <c r="BM19" s="1" t="s">
        <v>7</v>
      </c>
      <c r="BN19" s="1" t="s">
        <v>18</v>
      </c>
      <c r="BO19" s="1" t="s">
        <v>10</v>
      </c>
      <c r="BP19" s="1" t="s">
        <v>10</v>
      </c>
      <c r="BQ19" s="1">
        <v>18</v>
      </c>
      <c r="BR19" s="1">
        <v>0.72572816283172403</v>
      </c>
      <c r="BS19" s="1">
        <v>79548.666666666599</v>
      </c>
      <c r="BU19" s="1" t="s">
        <v>7</v>
      </c>
      <c r="BV19" s="1" t="s">
        <v>19</v>
      </c>
      <c r="BW19" s="1" t="s">
        <v>10</v>
      </c>
      <c r="BX19" s="1" t="s">
        <v>10</v>
      </c>
      <c r="BY19" s="1">
        <v>18</v>
      </c>
      <c r="BZ19" s="1">
        <v>0.58565409531199797</v>
      </c>
      <c r="CA19" s="1">
        <v>123437.666666666</v>
      </c>
      <c r="CC19" s="1" t="s">
        <v>7</v>
      </c>
      <c r="CD19" s="1" t="s">
        <v>20</v>
      </c>
      <c r="CE19" s="1" t="s">
        <v>10</v>
      </c>
      <c r="CF19" s="1" t="s">
        <v>10</v>
      </c>
      <c r="CG19" s="1">
        <v>18</v>
      </c>
      <c r="CH19" s="1">
        <v>0.70493380497028402</v>
      </c>
      <c r="CI19" s="1">
        <v>91072.333333333299</v>
      </c>
      <c r="CK19" s="1" t="s">
        <v>7</v>
      </c>
      <c r="CL19" s="1" t="s">
        <v>21</v>
      </c>
      <c r="CM19" s="1" t="s">
        <v>10</v>
      </c>
      <c r="CN19" s="1" t="s">
        <v>10</v>
      </c>
      <c r="CO19" s="1">
        <v>18</v>
      </c>
      <c r="CP19" s="1">
        <v>0.90011534420552497</v>
      </c>
      <c r="CQ19" s="1">
        <v>65394.666666666599</v>
      </c>
      <c r="CS19" s="1" t="s">
        <v>7</v>
      </c>
      <c r="CT19" s="1" t="s">
        <v>22</v>
      </c>
      <c r="CU19" s="1" t="s">
        <v>10</v>
      </c>
      <c r="CV19" s="1" t="s">
        <v>10</v>
      </c>
      <c r="CW19" s="1">
        <v>18</v>
      </c>
      <c r="CX19" s="1">
        <v>0.81606376336124697</v>
      </c>
      <c r="CY19" s="1">
        <v>86480.333333333299</v>
      </c>
    </row>
    <row r="20" spans="1:103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  <c r="AW20" s="1" t="s">
        <v>7</v>
      </c>
      <c r="AX20" s="1" t="s">
        <v>16</v>
      </c>
      <c r="AY20" s="1" t="s">
        <v>10</v>
      </c>
      <c r="AZ20" s="1" t="s">
        <v>10</v>
      </c>
      <c r="BA20" s="1">
        <v>19</v>
      </c>
      <c r="BB20" s="1">
        <v>0.75910554992881696</v>
      </c>
      <c r="BC20" s="1">
        <v>40794</v>
      </c>
      <c r="BE20" s="1" t="s">
        <v>7</v>
      </c>
      <c r="BF20" s="1" t="s">
        <v>17</v>
      </c>
      <c r="BG20" s="1" t="s">
        <v>10</v>
      </c>
      <c r="BH20" s="1" t="s">
        <v>10</v>
      </c>
      <c r="BI20" s="1">
        <v>19</v>
      </c>
      <c r="BJ20" s="1">
        <v>0.52534239926283399</v>
      </c>
      <c r="BK20" s="1">
        <v>114081.33333333299</v>
      </c>
      <c r="BM20" s="1" t="s">
        <v>7</v>
      </c>
      <c r="BN20" s="1" t="s">
        <v>18</v>
      </c>
      <c r="BO20" s="1" t="s">
        <v>10</v>
      </c>
      <c r="BP20" s="1" t="s">
        <v>10</v>
      </c>
      <c r="BQ20" s="1">
        <v>19</v>
      </c>
      <c r="BR20" s="1">
        <v>0.72447832689439096</v>
      </c>
      <c r="BS20" s="1">
        <v>66522.333333333299</v>
      </c>
      <c r="BU20" s="1" t="s">
        <v>7</v>
      </c>
      <c r="BV20" s="1" t="s">
        <v>19</v>
      </c>
      <c r="BW20" s="1" t="s">
        <v>10</v>
      </c>
      <c r="BX20" s="1" t="s">
        <v>10</v>
      </c>
      <c r="BY20" s="1">
        <v>19</v>
      </c>
      <c r="BZ20" s="1">
        <v>0.58253312217611897</v>
      </c>
      <c r="CA20" s="1">
        <v>114452</v>
      </c>
      <c r="CC20" s="1" t="s">
        <v>7</v>
      </c>
      <c r="CD20" s="1" t="s">
        <v>20</v>
      </c>
      <c r="CE20" s="1" t="s">
        <v>10</v>
      </c>
      <c r="CF20" s="1" t="s">
        <v>10</v>
      </c>
      <c r="CG20" s="1">
        <v>19</v>
      </c>
      <c r="CH20" s="1">
        <v>0.69886258346108099</v>
      </c>
      <c r="CI20" s="1">
        <v>85444.666666666599</v>
      </c>
      <c r="CK20" s="1" t="s">
        <v>7</v>
      </c>
      <c r="CL20" s="1" t="s">
        <v>21</v>
      </c>
      <c r="CM20" s="1" t="s">
        <v>10</v>
      </c>
      <c r="CN20" s="1" t="s">
        <v>10</v>
      </c>
      <c r="CO20" s="1">
        <v>19</v>
      </c>
      <c r="CP20" s="1">
        <v>0.89901087978474603</v>
      </c>
      <c r="CQ20" s="1">
        <v>59741.666666666599</v>
      </c>
      <c r="CS20" s="1" t="s">
        <v>7</v>
      </c>
      <c r="CT20" s="1" t="s">
        <v>22</v>
      </c>
      <c r="CU20" s="1" t="s">
        <v>10</v>
      </c>
      <c r="CV20" s="1" t="s">
        <v>10</v>
      </c>
      <c r="CW20" s="1">
        <v>19</v>
      </c>
      <c r="CX20" s="1">
        <v>0.816268041948774</v>
      </c>
      <c r="CY20" s="1">
        <v>77849.666666666599</v>
      </c>
    </row>
    <row r="21" spans="1:103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  <c r="AW21" s="1" t="s">
        <v>7</v>
      </c>
      <c r="AX21" s="1" t="s">
        <v>16</v>
      </c>
      <c r="AY21" s="1" t="s">
        <v>10</v>
      </c>
      <c r="AZ21" s="1" t="s">
        <v>10</v>
      </c>
      <c r="BA21" s="1">
        <v>20</v>
      </c>
      <c r="BB21" s="1">
        <v>0.75751005556008</v>
      </c>
      <c r="BC21" s="1">
        <v>45864.666666666599</v>
      </c>
      <c r="BE21" s="1" t="s">
        <v>7</v>
      </c>
      <c r="BF21" s="1" t="s">
        <v>17</v>
      </c>
      <c r="BG21" s="1" t="s">
        <v>10</v>
      </c>
      <c r="BH21" s="1" t="s">
        <v>10</v>
      </c>
      <c r="BI21" s="1">
        <v>20</v>
      </c>
      <c r="BJ21" s="1">
        <v>0.51912760707885697</v>
      </c>
      <c r="BK21" s="1">
        <v>121048.33333333299</v>
      </c>
      <c r="BM21" s="1" t="s">
        <v>7</v>
      </c>
      <c r="BN21" s="1" t="s">
        <v>18</v>
      </c>
      <c r="BO21" s="1" t="s">
        <v>10</v>
      </c>
      <c r="BP21" s="1" t="s">
        <v>10</v>
      </c>
      <c r="BQ21" s="1">
        <v>20</v>
      </c>
      <c r="BR21" s="1">
        <v>0.72765387145415406</v>
      </c>
      <c r="BS21" s="1">
        <v>60220.333333333299</v>
      </c>
      <c r="BU21" s="1" t="s">
        <v>7</v>
      </c>
      <c r="BV21" s="1" t="s">
        <v>19</v>
      </c>
      <c r="BW21" s="1" t="s">
        <v>10</v>
      </c>
      <c r="BX21" s="1" t="s">
        <v>10</v>
      </c>
      <c r="BY21" s="1">
        <v>20</v>
      </c>
      <c r="BZ21" s="1">
        <v>0.58510779133534196</v>
      </c>
      <c r="CA21" s="1">
        <v>109771.33333333299</v>
      </c>
      <c r="CC21" s="1" t="s">
        <v>7</v>
      </c>
      <c r="CD21" s="1" t="s">
        <v>20</v>
      </c>
      <c r="CE21" s="1" t="s">
        <v>10</v>
      </c>
      <c r="CF21" s="1" t="s">
        <v>10</v>
      </c>
      <c r="CG21" s="1">
        <v>20</v>
      </c>
      <c r="CH21" s="1">
        <v>0.70636959827758705</v>
      </c>
      <c r="CI21" s="1">
        <v>90972</v>
      </c>
      <c r="CK21" s="1" t="s">
        <v>7</v>
      </c>
      <c r="CL21" s="1" t="s">
        <v>21</v>
      </c>
      <c r="CM21" s="1" t="s">
        <v>10</v>
      </c>
      <c r="CN21" s="1" t="s">
        <v>10</v>
      </c>
      <c r="CO21" s="1">
        <v>20</v>
      </c>
      <c r="CP21" s="1">
        <v>0.89894120655291299</v>
      </c>
      <c r="CQ21" s="1">
        <v>56264</v>
      </c>
      <c r="CS21" s="1" t="s">
        <v>7</v>
      </c>
      <c r="CT21" s="1" t="s">
        <v>22</v>
      </c>
      <c r="CU21" s="1" t="s">
        <v>10</v>
      </c>
      <c r="CV21" s="1" t="s">
        <v>10</v>
      </c>
      <c r="CW21" s="1">
        <v>20</v>
      </c>
      <c r="CX21" s="1">
        <v>0.814037965944302</v>
      </c>
      <c r="CY21" s="1">
        <v>73953</v>
      </c>
    </row>
    <row r="22" spans="1:103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  <c r="AW22" s="1" t="s">
        <v>7</v>
      </c>
      <c r="AX22" s="1" t="s">
        <v>16</v>
      </c>
      <c r="AY22" s="1" t="s">
        <v>10</v>
      </c>
      <c r="AZ22" s="1" t="s">
        <v>10</v>
      </c>
      <c r="BA22" s="1">
        <v>21</v>
      </c>
      <c r="BB22" s="1">
        <v>0.76450282684647197</v>
      </c>
      <c r="BC22" s="1">
        <v>42324.666666666599</v>
      </c>
      <c r="BE22" s="1" t="s">
        <v>7</v>
      </c>
      <c r="BF22" s="1" t="s">
        <v>17</v>
      </c>
      <c r="BG22" s="1" t="s">
        <v>10</v>
      </c>
      <c r="BH22" s="1" t="s">
        <v>10</v>
      </c>
      <c r="BI22" s="1">
        <v>21</v>
      </c>
      <c r="BJ22" s="1">
        <v>0.519035948033162</v>
      </c>
      <c r="BK22" s="1">
        <v>104436</v>
      </c>
      <c r="BM22" s="1" t="s">
        <v>7</v>
      </c>
      <c r="BN22" s="1" t="s">
        <v>18</v>
      </c>
      <c r="BO22" s="1" t="s">
        <v>10</v>
      </c>
      <c r="BP22" s="1" t="s">
        <v>10</v>
      </c>
      <c r="BQ22" s="1">
        <v>21</v>
      </c>
      <c r="BR22" s="1">
        <v>0.72491135318736599</v>
      </c>
      <c r="BS22" s="1">
        <v>58276.333333333299</v>
      </c>
      <c r="BU22" s="1" t="s">
        <v>7</v>
      </c>
      <c r="BV22" s="1" t="s">
        <v>19</v>
      </c>
      <c r="BW22" s="1" t="s">
        <v>10</v>
      </c>
      <c r="BX22" s="1" t="s">
        <v>10</v>
      </c>
      <c r="BY22" s="1">
        <v>21</v>
      </c>
      <c r="BZ22" s="1">
        <v>0.58089063337140801</v>
      </c>
      <c r="CA22" s="1">
        <v>104479.33333333299</v>
      </c>
      <c r="CC22" s="1" t="s">
        <v>7</v>
      </c>
      <c r="CD22" s="1" t="s">
        <v>20</v>
      </c>
      <c r="CE22" s="1" t="s">
        <v>10</v>
      </c>
      <c r="CF22" s="1" t="s">
        <v>10</v>
      </c>
      <c r="CG22" s="1">
        <v>21</v>
      </c>
      <c r="CH22" s="1">
        <v>0.698767249356259</v>
      </c>
      <c r="CI22" s="1">
        <v>80703.666666666599</v>
      </c>
      <c r="CK22" s="1" t="s">
        <v>7</v>
      </c>
      <c r="CL22" s="1" t="s">
        <v>21</v>
      </c>
      <c r="CM22" s="1" t="s">
        <v>10</v>
      </c>
      <c r="CN22" s="1" t="s">
        <v>10</v>
      </c>
      <c r="CO22" s="1">
        <v>21</v>
      </c>
      <c r="CP22" s="1">
        <v>0.89900688908082704</v>
      </c>
      <c r="CQ22" s="1">
        <v>45270.666666666599</v>
      </c>
      <c r="CS22" s="1" t="s">
        <v>7</v>
      </c>
      <c r="CT22" s="1" t="s">
        <v>22</v>
      </c>
      <c r="CU22" s="1" t="s">
        <v>10</v>
      </c>
      <c r="CV22" s="1" t="s">
        <v>10</v>
      </c>
      <c r="CW22" s="1">
        <v>21</v>
      </c>
      <c r="CX22" s="1">
        <v>0.81392339547053405</v>
      </c>
      <c r="CY22" s="1">
        <v>68868.666666666599</v>
      </c>
    </row>
    <row r="23" spans="1:103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  <c r="AW23" s="1" t="s">
        <v>7</v>
      </c>
      <c r="AX23" s="1" t="s">
        <v>16</v>
      </c>
      <c r="AY23" s="1" t="s">
        <v>10</v>
      </c>
      <c r="AZ23" s="1" t="s">
        <v>10</v>
      </c>
      <c r="BA23" s="1">
        <v>22</v>
      </c>
      <c r="BB23" s="1">
        <v>0.75537326195252597</v>
      </c>
      <c r="BC23" s="1">
        <v>39016</v>
      </c>
      <c r="BE23" s="1" t="s">
        <v>7</v>
      </c>
      <c r="BF23" s="1" t="s">
        <v>17</v>
      </c>
      <c r="BG23" s="1" t="s">
        <v>10</v>
      </c>
      <c r="BH23" s="1" t="s">
        <v>10</v>
      </c>
      <c r="BI23" s="1">
        <v>22</v>
      </c>
      <c r="BJ23" s="1">
        <v>0.52705695420075005</v>
      </c>
      <c r="BK23" s="1">
        <v>103980.666666666</v>
      </c>
      <c r="BM23" s="1" t="s">
        <v>7</v>
      </c>
      <c r="BN23" s="1" t="s">
        <v>18</v>
      </c>
      <c r="BO23" s="1" t="s">
        <v>10</v>
      </c>
      <c r="BP23" s="1" t="s">
        <v>10</v>
      </c>
      <c r="BQ23" s="1">
        <v>22</v>
      </c>
      <c r="BR23" s="1">
        <v>0.72564723683416499</v>
      </c>
      <c r="BS23" s="1">
        <v>60259.333333333299</v>
      </c>
      <c r="BU23" s="1" t="s">
        <v>7</v>
      </c>
      <c r="BV23" s="1" t="s">
        <v>19</v>
      </c>
      <c r="BW23" s="1" t="s">
        <v>10</v>
      </c>
      <c r="BX23" s="1" t="s">
        <v>10</v>
      </c>
      <c r="BY23" s="1">
        <v>22</v>
      </c>
      <c r="BZ23" s="1">
        <v>0.58646711678015695</v>
      </c>
      <c r="CA23" s="1">
        <v>110739.666666666</v>
      </c>
      <c r="CC23" s="1" t="s">
        <v>7</v>
      </c>
      <c r="CD23" s="1" t="s">
        <v>20</v>
      </c>
      <c r="CE23" s="1" t="s">
        <v>10</v>
      </c>
      <c r="CF23" s="1" t="s">
        <v>10</v>
      </c>
      <c r="CG23" s="1">
        <v>22</v>
      </c>
      <c r="CH23" s="1">
        <v>0.70590335175577701</v>
      </c>
      <c r="CI23" s="1">
        <v>78782.333333333299</v>
      </c>
      <c r="CK23" s="1" t="s">
        <v>7</v>
      </c>
      <c r="CL23" s="1" t="s">
        <v>21</v>
      </c>
      <c r="CM23" s="1" t="s">
        <v>10</v>
      </c>
      <c r="CN23" s="1" t="s">
        <v>10</v>
      </c>
      <c r="CO23" s="1">
        <v>22</v>
      </c>
      <c r="CP23" s="1">
        <v>0.899600947834581</v>
      </c>
      <c r="CQ23" s="1">
        <v>48100.666666666599</v>
      </c>
      <c r="CS23" s="1" t="s">
        <v>7</v>
      </c>
      <c r="CT23" s="1" t="s">
        <v>22</v>
      </c>
      <c r="CU23" s="1" t="s">
        <v>10</v>
      </c>
      <c r="CV23" s="1" t="s">
        <v>10</v>
      </c>
      <c r="CW23" s="1">
        <v>22</v>
      </c>
      <c r="CX23" s="1">
        <v>0.81307450254375602</v>
      </c>
      <c r="CY23" s="1">
        <v>61341</v>
      </c>
    </row>
    <row r="24" spans="1:103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  <c r="AW24" s="1" t="s">
        <v>7</v>
      </c>
      <c r="AX24" s="1" t="s">
        <v>16</v>
      </c>
      <c r="AY24" s="1" t="s">
        <v>10</v>
      </c>
      <c r="AZ24" s="1" t="s">
        <v>10</v>
      </c>
      <c r="BA24" s="1">
        <v>23</v>
      </c>
      <c r="BB24" s="1">
        <v>0.76168707544652903</v>
      </c>
      <c r="BC24" s="1">
        <v>42021.666666666599</v>
      </c>
      <c r="BE24" s="1" t="s">
        <v>7</v>
      </c>
      <c r="BF24" s="1" t="s">
        <v>17</v>
      </c>
      <c r="BG24" s="1" t="s">
        <v>10</v>
      </c>
      <c r="BH24" s="1" t="s">
        <v>10</v>
      </c>
      <c r="BI24" s="1">
        <v>23</v>
      </c>
      <c r="BJ24" s="1">
        <v>0.52725321549328497</v>
      </c>
      <c r="BK24" s="1">
        <v>104945</v>
      </c>
      <c r="BM24" s="1" t="s">
        <v>7</v>
      </c>
      <c r="BN24" s="1" t="s">
        <v>18</v>
      </c>
      <c r="BO24" s="1" t="s">
        <v>10</v>
      </c>
      <c r="BP24" s="1" t="s">
        <v>10</v>
      </c>
      <c r="BQ24" s="1">
        <v>23</v>
      </c>
      <c r="BR24" s="1">
        <v>0.72579479236458799</v>
      </c>
      <c r="BS24" s="1">
        <v>56923</v>
      </c>
      <c r="BU24" s="1" t="s">
        <v>7</v>
      </c>
      <c r="BV24" s="1" t="s">
        <v>19</v>
      </c>
      <c r="BW24" s="1" t="s">
        <v>10</v>
      </c>
      <c r="BX24" s="1" t="s">
        <v>10</v>
      </c>
      <c r="BY24" s="1">
        <v>23</v>
      </c>
      <c r="BZ24" s="1">
        <v>0.58195383085471297</v>
      </c>
      <c r="CA24" s="1">
        <v>99962.333333333299</v>
      </c>
      <c r="CC24" s="1" t="s">
        <v>7</v>
      </c>
      <c r="CD24" s="1" t="s">
        <v>20</v>
      </c>
      <c r="CE24" s="1" t="s">
        <v>10</v>
      </c>
      <c r="CF24" s="1" t="s">
        <v>10</v>
      </c>
      <c r="CG24" s="1">
        <v>23</v>
      </c>
      <c r="CH24" s="1">
        <v>0.69905788366798105</v>
      </c>
      <c r="CI24" s="1">
        <v>75999.666666666599</v>
      </c>
      <c r="CK24" s="1" t="s">
        <v>7</v>
      </c>
      <c r="CL24" s="1" t="s">
        <v>21</v>
      </c>
      <c r="CM24" s="1" t="s">
        <v>10</v>
      </c>
      <c r="CN24" s="1" t="s">
        <v>10</v>
      </c>
      <c r="CO24" s="1">
        <v>23</v>
      </c>
      <c r="CP24" s="1">
        <v>0.89965310149073996</v>
      </c>
      <c r="CQ24" s="1">
        <v>45310.666666666599</v>
      </c>
      <c r="CS24" s="1" t="s">
        <v>7</v>
      </c>
      <c r="CT24" s="1" t="s">
        <v>22</v>
      </c>
      <c r="CU24" s="1" t="s">
        <v>10</v>
      </c>
      <c r="CV24" s="1" t="s">
        <v>10</v>
      </c>
      <c r="CW24" s="1">
        <v>23</v>
      </c>
      <c r="CX24" s="1">
        <v>0.81460323370092202</v>
      </c>
      <c r="CY24" s="1">
        <v>65459.333333333299</v>
      </c>
    </row>
    <row r="25" spans="1:103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  <c r="AW25" s="1" t="s">
        <v>7</v>
      </c>
      <c r="AX25" s="1" t="s">
        <v>16</v>
      </c>
      <c r="AY25" s="1" t="s">
        <v>10</v>
      </c>
      <c r="AZ25" s="1" t="s">
        <v>10</v>
      </c>
      <c r="BA25" s="1">
        <v>24</v>
      </c>
      <c r="BB25" s="1">
        <v>0.74845675732276795</v>
      </c>
      <c r="BC25" s="1">
        <v>39442.333333333299</v>
      </c>
      <c r="BE25" s="1" t="s">
        <v>7</v>
      </c>
      <c r="BF25" s="1" t="s">
        <v>17</v>
      </c>
      <c r="BG25" s="1" t="s">
        <v>10</v>
      </c>
      <c r="BH25" s="1" t="s">
        <v>10</v>
      </c>
      <c r="BI25" s="1">
        <v>24</v>
      </c>
      <c r="BJ25" s="1">
        <v>0.51985342148996905</v>
      </c>
      <c r="BK25" s="1">
        <v>110201.33333333299</v>
      </c>
      <c r="BM25" s="1" t="s">
        <v>7</v>
      </c>
      <c r="BN25" s="1" t="s">
        <v>18</v>
      </c>
      <c r="BO25" s="1" t="s">
        <v>10</v>
      </c>
      <c r="BP25" s="1" t="s">
        <v>10</v>
      </c>
      <c r="BQ25" s="1">
        <v>24</v>
      </c>
      <c r="BR25" s="1">
        <v>0.72398687469871204</v>
      </c>
      <c r="BS25" s="1">
        <v>56177.666666666599</v>
      </c>
      <c r="BU25" s="1" t="s">
        <v>7</v>
      </c>
      <c r="BV25" s="1" t="s">
        <v>19</v>
      </c>
      <c r="BW25" s="1" t="s">
        <v>10</v>
      </c>
      <c r="BX25" s="1" t="s">
        <v>10</v>
      </c>
      <c r="BY25" s="1">
        <v>24</v>
      </c>
      <c r="BZ25" s="1">
        <v>0.58898638333197895</v>
      </c>
      <c r="CA25" s="1">
        <v>97261.333333333299</v>
      </c>
      <c r="CC25" s="1" t="s">
        <v>7</v>
      </c>
      <c r="CD25" s="1" t="s">
        <v>20</v>
      </c>
      <c r="CE25" s="1" t="s">
        <v>10</v>
      </c>
      <c r="CF25" s="1" t="s">
        <v>10</v>
      </c>
      <c r="CG25" s="1">
        <v>24</v>
      </c>
      <c r="CH25" s="1">
        <v>0.70680953534761903</v>
      </c>
      <c r="CI25" s="1">
        <v>71590.666666666599</v>
      </c>
      <c r="CK25" s="1" t="s">
        <v>7</v>
      </c>
      <c r="CL25" s="1" t="s">
        <v>21</v>
      </c>
      <c r="CM25" s="1" t="s">
        <v>10</v>
      </c>
      <c r="CN25" s="1" t="s">
        <v>10</v>
      </c>
      <c r="CO25" s="1">
        <v>24</v>
      </c>
      <c r="CP25" s="1">
        <v>0.89951558821496402</v>
      </c>
      <c r="CQ25" s="1">
        <v>42941.666666666599</v>
      </c>
      <c r="CS25" s="1" t="s">
        <v>7</v>
      </c>
      <c r="CT25" s="1" t="s">
        <v>22</v>
      </c>
      <c r="CU25" s="1" t="s">
        <v>10</v>
      </c>
      <c r="CV25" s="1" t="s">
        <v>10</v>
      </c>
      <c r="CW25" s="1">
        <v>24</v>
      </c>
      <c r="CX25" s="1">
        <v>0.81745838103575297</v>
      </c>
      <c r="CY25" s="1">
        <v>58126.333333333299</v>
      </c>
    </row>
    <row r="26" spans="1:103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  <c r="AW26" s="1" t="s">
        <v>7</v>
      </c>
      <c r="AX26" s="1" t="s">
        <v>16</v>
      </c>
      <c r="AY26" s="1" t="s">
        <v>10</v>
      </c>
      <c r="AZ26" s="1" t="s">
        <v>10</v>
      </c>
      <c r="BA26" s="1">
        <v>25</v>
      </c>
      <c r="BB26" s="1">
        <v>0.75612941114030197</v>
      </c>
      <c r="BC26" s="1">
        <v>37228.666666666599</v>
      </c>
      <c r="BE26" s="1" t="s">
        <v>7</v>
      </c>
      <c r="BF26" s="1" t="s">
        <v>17</v>
      </c>
      <c r="BG26" s="1" t="s">
        <v>10</v>
      </c>
      <c r="BH26" s="1" t="s">
        <v>10</v>
      </c>
      <c r="BI26" s="1">
        <v>25</v>
      </c>
      <c r="BJ26" s="1">
        <v>0.523209057238189</v>
      </c>
      <c r="BK26" s="1">
        <v>93353</v>
      </c>
      <c r="BM26" s="1" t="s">
        <v>7</v>
      </c>
      <c r="BN26" s="1" t="s">
        <v>18</v>
      </c>
      <c r="BO26" s="1" t="s">
        <v>10</v>
      </c>
      <c r="BP26" s="1" t="s">
        <v>10</v>
      </c>
      <c r="BQ26" s="1">
        <v>25</v>
      </c>
      <c r="BR26" s="1">
        <v>0.72464588832388399</v>
      </c>
      <c r="BS26" s="1">
        <v>55196.666666666599</v>
      </c>
      <c r="BU26" s="1" t="s">
        <v>7</v>
      </c>
      <c r="BV26" s="1" t="s">
        <v>19</v>
      </c>
      <c r="BW26" s="1" t="s">
        <v>10</v>
      </c>
      <c r="BX26" s="1" t="s">
        <v>10</v>
      </c>
      <c r="BY26" s="1">
        <v>25</v>
      </c>
      <c r="BZ26" s="1">
        <v>0.58446009485192096</v>
      </c>
      <c r="CA26" s="1">
        <v>102523.33333333299</v>
      </c>
      <c r="CC26" s="1" t="s">
        <v>7</v>
      </c>
      <c r="CD26" s="1" t="s">
        <v>20</v>
      </c>
      <c r="CE26" s="1" t="s">
        <v>10</v>
      </c>
      <c r="CF26" s="1" t="s">
        <v>10</v>
      </c>
      <c r="CG26" s="1">
        <v>25</v>
      </c>
      <c r="CH26" s="1">
        <v>0.705048961588296</v>
      </c>
      <c r="CI26" s="1">
        <v>70860.666666666599</v>
      </c>
      <c r="CK26" s="1" t="s">
        <v>7</v>
      </c>
      <c r="CL26" s="1" t="s">
        <v>21</v>
      </c>
      <c r="CM26" s="1" t="s">
        <v>10</v>
      </c>
      <c r="CN26" s="1" t="s">
        <v>10</v>
      </c>
      <c r="CO26" s="1">
        <v>25</v>
      </c>
      <c r="CP26" s="1">
        <v>0.89823953118081601</v>
      </c>
      <c r="CQ26" s="1">
        <v>40086</v>
      </c>
      <c r="CS26" s="1" t="s">
        <v>7</v>
      </c>
      <c r="CT26" s="1" t="s">
        <v>22</v>
      </c>
      <c r="CU26" s="1" t="s">
        <v>10</v>
      </c>
      <c r="CV26" s="1" t="s">
        <v>10</v>
      </c>
      <c r="CW26" s="1">
        <v>25</v>
      </c>
      <c r="CX26" s="1">
        <v>0.81061425191106895</v>
      </c>
      <c r="CY26" s="1">
        <v>60349.666666666599</v>
      </c>
    </row>
    <row r="27" spans="1:103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  <c r="AW27" s="1" t="s">
        <v>7</v>
      </c>
      <c r="AX27" s="1" t="s">
        <v>16</v>
      </c>
      <c r="AY27" s="1" t="s">
        <v>10</v>
      </c>
      <c r="AZ27" s="1" t="s">
        <v>10</v>
      </c>
      <c r="BA27" s="1">
        <v>26</v>
      </c>
      <c r="BB27" s="1">
        <v>0.752404914534201</v>
      </c>
      <c r="BC27" s="1">
        <v>36075</v>
      </c>
      <c r="BE27" s="1" t="s">
        <v>7</v>
      </c>
      <c r="BF27" s="1" t="s">
        <v>17</v>
      </c>
      <c r="BG27" s="1" t="s">
        <v>10</v>
      </c>
      <c r="BH27" s="1" t="s">
        <v>10</v>
      </c>
      <c r="BI27" s="1">
        <v>26</v>
      </c>
      <c r="BJ27" s="1">
        <v>0.51892510226781796</v>
      </c>
      <c r="BK27" s="1">
        <v>93925.666666666599</v>
      </c>
      <c r="BM27" s="1" t="s">
        <v>7</v>
      </c>
      <c r="BN27" s="1" t="s">
        <v>18</v>
      </c>
      <c r="BO27" s="1" t="s">
        <v>10</v>
      </c>
      <c r="BP27" s="1" t="s">
        <v>10</v>
      </c>
      <c r="BQ27" s="1">
        <v>26</v>
      </c>
      <c r="BR27" s="1">
        <v>0.72556212879144499</v>
      </c>
      <c r="BS27" s="1">
        <v>57016.666666666599</v>
      </c>
      <c r="BU27" s="1" t="s">
        <v>7</v>
      </c>
      <c r="BV27" s="1" t="s">
        <v>19</v>
      </c>
      <c r="BW27" s="1" t="s">
        <v>10</v>
      </c>
      <c r="BX27" s="1" t="s">
        <v>10</v>
      </c>
      <c r="BY27" s="1">
        <v>26</v>
      </c>
      <c r="BZ27" s="1">
        <v>0.57726721074772702</v>
      </c>
      <c r="CA27" s="1">
        <v>100858</v>
      </c>
      <c r="CC27" s="1" t="s">
        <v>7</v>
      </c>
      <c r="CD27" s="1" t="s">
        <v>20</v>
      </c>
      <c r="CE27" s="1" t="s">
        <v>10</v>
      </c>
      <c r="CF27" s="1" t="s">
        <v>10</v>
      </c>
      <c r="CG27" s="1">
        <v>26</v>
      </c>
      <c r="CH27" s="1">
        <v>0.70137069108910999</v>
      </c>
      <c r="CI27" s="1">
        <v>67202.333333333299</v>
      </c>
      <c r="CK27" s="1" t="s">
        <v>7</v>
      </c>
      <c r="CL27" s="1" t="s">
        <v>21</v>
      </c>
      <c r="CM27" s="1" t="s">
        <v>10</v>
      </c>
      <c r="CN27" s="1" t="s">
        <v>10</v>
      </c>
      <c r="CO27" s="1">
        <v>26</v>
      </c>
      <c r="CP27" s="1">
        <v>0.89945739553899995</v>
      </c>
      <c r="CQ27" s="1">
        <v>44191.333333333299</v>
      </c>
      <c r="CS27" s="1" t="s">
        <v>7</v>
      </c>
      <c r="CT27" s="1" t="s">
        <v>22</v>
      </c>
      <c r="CU27" s="1" t="s">
        <v>10</v>
      </c>
      <c r="CV27" s="1" t="s">
        <v>10</v>
      </c>
      <c r="CW27" s="1">
        <v>26</v>
      </c>
      <c r="CX27" s="1">
        <v>0.81295725685347997</v>
      </c>
      <c r="CY27" s="1">
        <v>56942.333333333299</v>
      </c>
    </row>
    <row r="28" spans="1:103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  <c r="AW28" s="1" t="s">
        <v>7</v>
      </c>
      <c r="AX28" s="1" t="s">
        <v>16</v>
      </c>
      <c r="AY28" s="1" t="s">
        <v>10</v>
      </c>
      <c r="AZ28" s="1" t="s">
        <v>10</v>
      </c>
      <c r="BA28" s="1">
        <v>27</v>
      </c>
      <c r="BB28" s="1">
        <v>0.75642115933204301</v>
      </c>
      <c r="BC28" s="1">
        <v>38444.333333333299</v>
      </c>
      <c r="BE28" s="1" t="s">
        <v>7</v>
      </c>
      <c r="BF28" s="1" t="s">
        <v>17</v>
      </c>
      <c r="BG28" s="1" t="s">
        <v>10</v>
      </c>
      <c r="BH28" s="1" t="s">
        <v>10</v>
      </c>
      <c r="BI28" s="1">
        <v>27</v>
      </c>
      <c r="BJ28" s="1">
        <v>0.51917291048805503</v>
      </c>
      <c r="BK28" s="1">
        <v>95147</v>
      </c>
      <c r="BM28" s="1" t="s">
        <v>7</v>
      </c>
      <c r="BN28" s="1" t="s">
        <v>18</v>
      </c>
      <c r="BO28" s="1" t="s">
        <v>10</v>
      </c>
      <c r="BP28" s="1" t="s">
        <v>10</v>
      </c>
      <c r="BQ28" s="1">
        <v>27</v>
      </c>
      <c r="BR28" s="1">
        <v>0.72041684012038099</v>
      </c>
      <c r="BS28" s="1">
        <v>52727.666666666599</v>
      </c>
      <c r="BU28" s="1" t="s">
        <v>7</v>
      </c>
      <c r="BV28" s="1" t="s">
        <v>19</v>
      </c>
      <c r="BW28" s="1" t="s">
        <v>10</v>
      </c>
      <c r="BX28" s="1" t="s">
        <v>10</v>
      </c>
      <c r="BY28" s="1">
        <v>27</v>
      </c>
      <c r="BZ28" s="1">
        <v>0.57909049999082096</v>
      </c>
      <c r="CA28" s="1">
        <v>88893</v>
      </c>
      <c r="CC28" s="1" t="s">
        <v>7</v>
      </c>
      <c r="CD28" s="1" t="s">
        <v>20</v>
      </c>
      <c r="CE28" s="1" t="s">
        <v>10</v>
      </c>
      <c r="CF28" s="1" t="s">
        <v>10</v>
      </c>
      <c r="CG28" s="1">
        <v>27</v>
      </c>
      <c r="CH28" s="1">
        <v>0.70410561638528202</v>
      </c>
      <c r="CI28" s="1">
        <v>65318</v>
      </c>
      <c r="CK28" s="1" t="s">
        <v>7</v>
      </c>
      <c r="CL28" s="1" t="s">
        <v>21</v>
      </c>
      <c r="CM28" s="1" t="s">
        <v>10</v>
      </c>
      <c r="CN28" s="1" t="s">
        <v>10</v>
      </c>
      <c r="CO28" s="1">
        <v>27</v>
      </c>
      <c r="CP28" s="1">
        <v>0.89834063122379704</v>
      </c>
      <c r="CQ28" s="1">
        <v>39786</v>
      </c>
      <c r="CS28" s="1" t="s">
        <v>7</v>
      </c>
      <c r="CT28" s="1" t="s">
        <v>22</v>
      </c>
      <c r="CU28" s="1" t="s">
        <v>10</v>
      </c>
      <c r="CV28" s="1" t="s">
        <v>10</v>
      </c>
      <c r="CW28" s="1">
        <v>27</v>
      </c>
      <c r="CX28" s="1">
        <v>0.81040433820372204</v>
      </c>
      <c r="CY28" s="1">
        <v>56423.666666666599</v>
      </c>
    </row>
    <row r="29" spans="1:103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  <c r="AW29" s="1" t="s">
        <v>7</v>
      </c>
      <c r="AX29" s="1" t="s">
        <v>16</v>
      </c>
      <c r="AY29" s="1" t="s">
        <v>10</v>
      </c>
      <c r="AZ29" s="1" t="s">
        <v>10</v>
      </c>
      <c r="BA29" s="1">
        <v>28</v>
      </c>
      <c r="BB29" s="1">
        <v>0.75378721585736896</v>
      </c>
      <c r="BC29" s="1">
        <v>38226.333333333299</v>
      </c>
      <c r="BE29" s="1" t="s">
        <v>7</v>
      </c>
      <c r="BF29" s="1" t="s">
        <v>17</v>
      </c>
      <c r="BG29" s="1" t="s">
        <v>10</v>
      </c>
      <c r="BH29" s="1" t="s">
        <v>10</v>
      </c>
      <c r="BI29" s="1">
        <v>28</v>
      </c>
      <c r="BJ29" s="1">
        <v>0.51980652496704705</v>
      </c>
      <c r="BK29" s="1">
        <v>85144</v>
      </c>
      <c r="BM29" s="1" t="s">
        <v>7</v>
      </c>
      <c r="BN29" s="1" t="s">
        <v>18</v>
      </c>
      <c r="BO29" s="1" t="s">
        <v>10</v>
      </c>
      <c r="BP29" s="1" t="s">
        <v>10</v>
      </c>
      <c r="BQ29" s="1">
        <v>28</v>
      </c>
      <c r="BR29" s="1">
        <v>0.71762184629171299</v>
      </c>
      <c r="BS29" s="1">
        <v>52312.666666666599</v>
      </c>
      <c r="BU29" s="1" t="s">
        <v>7</v>
      </c>
      <c r="BV29" s="1" t="s">
        <v>19</v>
      </c>
      <c r="BW29" s="1" t="s">
        <v>10</v>
      </c>
      <c r="BX29" s="1" t="s">
        <v>10</v>
      </c>
      <c r="BY29" s="1">
        <v>28</v>
      </c>
      <c r="BZ29" s="1">
        <v>0.58553288406645099</v>
      </c>
      <c r="CA29" s="1">
        <v>86595.666666666599</v>
      </c>
      <c r="CC29" s="1" t="s">
        <v>7</v>
      </c>
      <c r="CD29" s="1" t="s">
        <v>20</v>
      </c>
      <c r="CE29" s="1" t="s">
        <v>10</v>
      </c>
      <c r="CF29" s="1" t="s">
        <v>10</v>
      </c>
      <c r="CG29" s="1">
        <v>28</v>
      </c>
      <c r="CH29" s="1">
        <v>0.70287636275205401</v>
      </c>
      <c r="CI29" s="1">
        <v>65307</v>
      </c>
      <c r="CK29" s="1" t="s">
        <v>7</v>
      </c>
      <c r="CL29" s="1" t="s">
        <v>21</v>
      </c>
      <c r="CM29" s="1" t="s">
        <v>10</v>
      </c>
      <c r="CN29" s="1" t="s">
        <v>10</v>
      </c>
      <c r="CO29" s="1">
        <v>28</v>
      </c>
      <c r="CP29" s="1">
        <v>0.89776940594875898</v>
      </c>
      <c r="CQ29" s="1">
        <v>36604</v>
      </c>
      <c r="CS29" s="1" t="s">
        <v>7</v>
      </c>
      <c r="CT29" s="1" t="s">
        <v>22</v>
      </c>
      <c r="CU29" s="1" t="s">
        <v>10</v>
      </c>
      <c r="CV29" s="1" t="s">
        <v>10</v>
      </c>
      <c r="CW29" s="1">
        <v>28</v>
      </c>
      <c r="CX29" s="1">
        <v>0.81153641147738398</v>
      </c>
      <c r="CY29" s="1">
        <v>52608.666666666599</v>
      </c>
    </row>
    <row r="30" spans="1:103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  <c r="AW30" s="1" t="s">
        <v>7</v>
      </c>
      <c r="AX30" s="1" t="s">
        <v>16</v>
      </c>
      <c r="AY30" s="1" t="s">
        <v>10</v>
      </c>
      <c r="AZ30" s="1" t="s">
        <v>10</v>
      </c>
      <c r="BA30" s="1">
        <v>29</v>
      </c>
      <c r="BB30" s="1">
        <v>0.75596938994489005</v>
      </c>
      <c r="BC30" s="1">
        <v>33457</v>
      </c>
      <c r="BE30" s="1" t="s">
        <v>7</v>
      </c>
      <c r="BF30" s="1" t="s">
        <v>17</v>
      </c>
      <c r="BG30" s="1" t="s">
        <v>10</v>
      </c>
      <c r="BH30" s="1" t="s">
        <v>10</v>
      </c>
      <c r="BI30" s="1">
        <v>29</v>
      </c>
      <c r="BJ30" s="1">
        <v>0.50983674016207703</v>
      </c>
      <c r="BK30" s="1">
        <v>87562.333333333299</v>
      </c>
      <c r="BM30" s="1" t="s">
        <v>7</v>
      </c>
      <c r="BN30" s="1" t="s">
        <v>18</v>
      </c>
      <c r="BO30" s="1" t="s">
        <v>10</v>
      </c>
      <c r="BP30" s="1" t="s">
        <v>10</v>
      </c>
      <c r="BQ30" s="1">
        <v>29</v>
      </c>
      <c r="BR30" s="1">
        <v>0.71869307088007295</v>
      </c>
      <c r="BS30" s="1">
        <v>52665</v>
      </c>
      <c r="BU30" s="1" t="s">
        <v>7</v>
      </c>
      <c r="BV30" s="1" t="s">
        <v>19</v>
      </c>
      <c r="BW30" s="1" t="s">
        <v>10</v>
      </c>
      <c r="BX30" s="1" t="s">
        <v>10</v>
      </c>
      <c r="BY30" s="1">
        <v>29</v>
      </c>
      <c r="BZ30" s="1">
        <v>0.58623494988467595</v>
      </c>
      <c r="CA30" s="1">
        <v>86394.666666666599</v>
      </c>
      <c r="CC30" s="1" t="s">
        <v>7</v>
      </c>
      <c r="CD30" s="1" t="s">
        <v>20</v>
      </c>
      <c r="CE30" s="1" t="s">
        <v>10</v>
      </c>
      <c r="CF30" s="1" t="s">
        <v>10</v>
      </c>
      <c r="CG30" s="1">
        <v>29</v>
      </c>
      <c r="CH30" s="1">
        <v>0.70690698959477605</v>
      </c>
      <c r="CI30" s="1">
        <v>65716.333333333299</v>
      </c>
      <c r="CK30" s="1" t="s">
        <v>7</v>
      </c>
      <c r="CL30" s="1" t="s">
        <v>21</v>
      </c>
      <c r="CM30" s="1" t="s">
        <v>10</v>
      </c>
      <c r="CN30" s="1" t="s">
        <v>10</v>
      </c>
      <c r="CO30" s="1">
        <v>29</v>
      </c>
      <c r="CP30" s="1">
        <v>0.89759306539624895</v>
      </c>
      <c r="CQ30" s="1">
        <v>39132.333333333299</v>
      </c>
      <c r="CS30" s="1" t="s">
        <v>7</v>
      </c>
      <c r="CT30" s="1" t="s">
        <v>22</v>
      </c>
      <c r="CU30" s="1" t="s">
        <v>10</v>
      </c>
      <c r="CV30" s="1" t="s">
        <v>10</v>
      </c>
      <c r="CW30" s="1">
        <v>29</v>
      </c>
      <c r="CX30" s="1">
        <v>0.81127147814658596</v>
      </c>
      <c r="CY30" s="1">
        <v>54082.666666666599</v>
      </c>
    </row>
    <row r="31" spans="1:103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  <c r="AW31" s="1" t="s">
        <v>7</v>
      </c>
      <c r="AX31" s="1" t="s">
        <v>16</v>
      </c>
      <c r="AY31" s="1" t="s">
        <v>10</v>
      </c>
      <c r="AZ31" s="1" t="s">
        <v>10</v>
      </c>
      <c r="BA31" s="1">
        <v>30</v>
      </c>
      <c r="BB31" s="1">
        <v>0.75120248369343001</v>
      </c>
      <c r="BC31" s="1">
        <v>32475.333333333299</v>
      </c>
      <c r="BE31" s="1" t="s">
        <v>7</v>
      </c>
      <c r="BF31" s="1" t="s">
        <v>17</v>
      </c>
      <c r="BG31" s="1" t="s">
        <v>10</v>
      </c>
      <c r="BH31" s="1" t="s">
        <v>10</v>
      </c>
      <c r="BI31" s="1">
        <v>30</v>
      </c>
      <c r="BJ31" s="1">
        <v>0.519183998871801</v>
      </c>
      <c r="BK31" s="1">
        <v>79422</v>
      </c>
      <c r="BM31" s="1" t="s">
        <v>7</v>
      </c>
      <c r="BN31" s="1" t="s">
        <v>18</v>
      </c>
      <c r="BO31" s="1" t="s">
        <v>10</v>
      </c>
      <c r="BP31" s="1" t="s">
        <v>10</v>
      </c>
      <c r="BQ31" s="1">
        <v>30</v>
      </c>
      <c r="BR31" s="1">
        <v>0.72334614803043695</v>
      </c>
      <c r="BS31" s="1">
        <v>50966.333333333299</v>
      </c>
      <c r="BU31" s="1" t="s">
        <v>7</v>
      </c>
      <c r="BV31" s="1" t="s">
        <v>19</v>
      </c>
      <c r="BW31" s="1" t="s">
        <v>10</v>
      </c>
      <c r="BX31" s="1" t="s">
        <v>10</v>
      </c>
      <c r="BY31" s="1">
        <v>30</v>
      </c>
      <c r="BZ31" s="1">
        <v>0.58788705785527196</v>
      </c>
      <c r="CA31" s="1">
        <v>88588.666666666599</v>
      </c>
      <c r="CC31" s="1" t="s">
        <v>7</v>
      </c>
      <c r="CD31" s="1" t="s">
        <v>20</v>
      </c>
      <c r="CE31" s="1" t="s">
        <v>10</v>
      </c>
      <c r="CF31" s="1" t="s">
        <v>10</v>
      </c>
      <c r="CG31" s="1">
        <v>30</v>
      </c>
      <c r="CH31" s="1">
        <v>0.70338896735932999</v>
      </c>
      <c r="CI31" s="1">
        <v>59158.666666666599</v>
      </c>
      <c r="CK31" s="1" t="s">
        <v>7</v>
      </c>
      <c r="CL31" s="1" t="s">
        <v>21</v>
      </c>
      <c r="CM31" s="1" t="s">
        <v>10</v>
      </c>
      <c r="CN31" s="1" t="s">
        <v>10</v>
      </c>
      <c r="CO31" s="1">
        <v>30</v>
      </c>
      <c r="CP31" s="1">
        <v>0.89831350084962003</v>
      </c>
      <c r="CQ31" s="1">
        <v>40607.666666666599</v>
      </c>
      <c r="CS31" s="1" t="s">
        <v>7</v>
      </c>
      <c r="CT31" s="1" t="s">
        <v>22</v>
      </c>
      <c r="CU31" s="1" t="s">
        <v>10</v>
      </c>
      <c r="CV31" s="1" t="s">
        <v>10</v>
      </c>
      <c r="CW31" s="1">
        <v>30</v>
      </c>
      <c r="CX31" s="1">
        <v>0.81195447529204401</v>
      </c>
      <c r="CY31" s="1">
        <v>50205.333333333299</v>
      </c>
    </row>
    <row r="32" spans="1:103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  <c r="AW32" s="1" t="s">
        <v>7</v>
      </c>
      <c r="AX32" s="1" t="s">
        <v>16</v>
      </c>
      <c r="AY32" s="1" t="s">
        <v>10</v>
      </c>
      <c r="AZ32" s="1" t="s">
        <v>10</v>
      </c>
      <c r="BA32" s="1">
        <v>31</v>
      </c>
      <c r="BB32" s="1">
        <v>0.75889276854676502</v>
      </c>
      <c r="BC32" s="1">
        <v>33783.333333333299</v>
      </c>
      <c r="BE32" s="1" t="s">
        <v>7</v>
      </c>
      <c r="BF32" s="1" t="s">
        <v>17</v>
      </c>
      <c r="BG32" s="1" t="s">
        <v>10</v>
      </c>
      <c r="BH32" s="1" t="s">
        <v>10</v>
      </c>
      <c r="BI32" s="1">
        <v>31</v>
      </c>
      <c r="BJ32" s="1">
        <v>0.51274862184953496</v>
      </c>
      <c r="BK32" s="1">
        <v>79187</v>
      </c>
      <c r="BM32" s="1" t="s">
        <v>7</v>
      </c>
      <c r="BN32" s="1" t="s">
        <v>18</v>
      </c>
      <c r="BO32" s="1" t="s">
        <v>10</v>
      </c>
      <c r="BP32" s="1" t="s">
        <v>10</v>
      </c>
      <c r="BQ32" s="1">
        <v>31</v>
      </c>
      <c r="BR32" s="1">
        <v>0.723249251463986</v>
      </c>
      <c r="BS32" s="1">
        <v>49581.333333333299</v>
      </c>
      <c r="BU32" s="1" t="s">
        <v>7</v>
      </c>
      <c r="BV32" s="1" t="s">
        <v>19</v>
      </c>
      <c r="BW32" s="1" t="s">
        <v>10</v>
      </c>
      <c r="BX32" s="1" t="s">
        <v>10</v>
      </c>
      <c r="BY32" s="1">
        <v>31</v>
      </c>
      <c r="BZ32" s="1">
        <v>0.58370738672222999</v>
      </c>
      <c r="CA32" s="1">
        <v>77454</v>
      </c>
      <c r="CC32" s="1" t="s">
        <v>7</v>
      </c>
      <c r="CD32" s="1" t="s">
        <v>20</v>
      </c>
      <c r="CE32" s="1" t="s">
        <v>10</v>
      </c>
      <c r="CF32" s="1" t="s">
        <v>10</v>
      </c>
      <c r="CG32" s="1">
        <v>31</v>
      </c>
      <c r="CH32" s="1">
        <v>0.702187604386727</v>
      </c>
      <c r="CI32" s="1">
        <v>59653.333333333299</v>
      </c>
      <c r="CK32" s="1" t="s">
        <v>7</v>
      </c>
      <c r="CL32" s="1" t="s">
        <v>21</v>
      </c>
      <c r="CM32" s="1" t="s">
        <v>10</v>
      </c>
      <c r="CN32" s="1" t="s">
        <v>10</v>
      </c>
      <c r="CO32" s="1">
        <v>31</v>
      </c>
      <c r="CP32" s="1">
        <v>0.89827279015014405</v>
      </c>
      <c r="CQ32" s="1">
        <v>41732</v>
      </c>
      <c r="CS32" s="1" t="s">
        <v>7</v>
      </c>
      <c r="CT32" s="1" t="s">
        <v>22</v>
      </c>
      <c r="CU32" s="1" t="s">
        <v>10</v>
      </c>
      <c r="CV32" s="1" t="s">
        <v>10</v>
      </c>
      <c r="CW32" s="1">
        <v>31</v>
      </c>
      <c r="CX32" s="1">
        <v>0.81080990107447604</v>
      </c>
      <c r="CY32" s="1">
        <v>46779.333333333299</v>
      </c>
    </row>
    <row r="33" spans="1:103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  <c r="AW33" s="1" t="s">
        <v>7</v>
      </c>
      <c r="AX33" s="1" t="s">
        <v>16</v>
      </c>
      <c r="AY33" s="1" t="s">
        <v>10</v>
      </c>
      <c r="AZ33" s="1" t="s">
        <v>10</v>
      </c>
      <c r="BA33" s="1">
        <v>32</v>
      </c>
      <c r="BB33" s="1">
        <v>0.76016734425005095</v>
      </c>
      <c r="BC33" s="1">
        <v>36229.666666666599</v>
      </c>
      <c r="BE33" s="1" t="s">
        <v>7</v>
      </c>
      <c r="BF33" s="1" t="s">
        <v>17</v>
      </c>
      <c r="BG33" s="1" t="s">
        <v>10</v>
      </c>
      <c r="BH33" s="1" t="s">
        <v>10</v>
      </c>
      <c r="BI33" s="1">
        <v>32</v>
      </c>
      <c r="BJ33" s="1">
        <v>0.52212694991847897</v>
      </c>
      <c r="BK33" s="1">
        <v>74465.333333333299</v>
      </c>
      <c r="BM33" s="1" t="s">
        <v>7</v>
      </c>
      <c r="BN33" s="1" t="s">
        <v>18</v>
      </c>
      <c r="BO33" s="1" t="s">
        <v>10</v>
      </c>
      <c r="BP33" s="1" t="s">
        <v>10</v>
      </c>
      <c r="BQ33" s="1">
        <v>32</v>
      </c>
      <c r="BR33" s="1">
        <v>0.719169732406991</v>
      </c>
      <c r="BS33" s="1">
        <v>49571</v>
      </c>
      <c r="BU33" s="1" t="s">
        <v>7</v>
      </c>
      <c r="BV33" s="1" t="s">
        <v>19</v>
      </c>
      <c r="BW33" s="1" t="s">
        <v>10</v>
      </c>
      <c r="BX33" s="1" t="s">
        <v>10</v>
      </c>
      <c r="BY33" s="1">
        <v>32</v>
      </c>
      <c r="BZ33" s="1">
        <v>0.58069948053309906</v>
      </c>
      <c r="CA33" s="1">
        <v>76725</v>
      </c>
      <c r="CC33" s="1" t="s">
        <v>7</v>
      </c>
      <c r="CD33" s="1" t="s">
        <v>20</v>
      </c>
      <c r="CE33" s="1" t="s">
        <v>10</v>
      </c>
      <c r="CF33" s="1" t="s">
        <v>10</v>
      </c>
      <c r="CG33" s="1">
        <v>32</v>
      </c>
      <c r="CH33" s="1">
        <v>0.69996499855045702</v>
      </c>
      <c r="CI33" s="1">
        <v>58905.666666666599</v>
      </c>
      <c r="CK33" s="1" t="s">
        <v>7</v>
      </c>
      <c r="CL33" s="1" t="s">
        <v>21</v>
      </c>
      <c r="CM33" s="1" t="s">
        <v>10</v>
      </c>
      <c r="CN33" s="1" t="s">
        <v>10</v>
      </c>
      <c r="CO33" s="1">
        <v>32</v>
      </c>
      <c r="CP33" s="1">
        <v>0.89837738072378504</v>
      </c>
      <c r="CQ33" s="1">
        <v>34176.333333333299</v>
      </c>
      <c r="CS33" s="1" t="s">
        <v>7</v>
      </c>
      <c r="CT33" s="1" t="s">
        <v>22</v>
      </c>
      <c r="CU33" s="1" t="s">
        <v>10</v>
      </c>
      <c r="CV33" s="1" t="s">
        <v>10</v>
      </c>
      <c r="CW33" s="1">
        <v>32</v>
      </c>
      <c r="CX33" s="1">
        <v>0.81100641308485699</v>
      </c>
      <c r="CY33" s="1">
        <v>49020</v>
      </c>
    </row>
    <row r="34" spans="1:103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  <c r="AW34" s="1" t="s">
        <v>7</v>
      </c>
      <c r="AX34" s="1" t="s">
        <v>16</v>
      </c>
      <c r="AY34" s="1" t="s">
        <v>10</v>
      </c>
      <c r="AZ34" s="1" t="s">
        <v>10</v>
      </c>
      <c r="BA34" s="1">
        <v>33</v>
      </c>
      <c r="BB34" s="1">
        <v>0.75499628725783097</v>
      </c>
      <c r="BC34" s="1">
        <v>36012</v>
      </c>
      <c r="BE34" s="1" t="s">
        <v>7</v>
      </c>
      <c r="BF34" s="1" t="s">
        <v>17</v>
      </c>
      <c r="BG34" s="1" t="s">
        <v>10</v>
      </c>
      <c r="BH34" s="1" t="s">
        <v>10</v>
      </c>
      <c r="BI34" s="1">
        <v>33</v>
      </c>
      <c r="BJ34" s="1">
        <v>0.52447806774712502</v>
      </c>
      <c r="BK34" s="1">
        <v>102469.33333333299</v>
      </c>
      <c r="BM34" s="1" t="s">
        <v>7</v>
      </c>
      <c r="BN34" s="1" t="s">
        <v>18</v>
      </c>
      <c r="BO34" s="1" t="s">
        <v>10</v>
      </c>
      <c r="BP34" s="1" t="s">
        <v>10</v>
      </c>
      <c r="BQ34" s="1">
        <v>33</v>
      </c>
      <c r="BR34" s="1">
        <v>0.72386968481416103</v>
      </c>
      <c r="BS34" s="1">
        <v>44578</v>
      </c>
      <c r="BU34" s="1" t="s">
        <v>7</v>
      </c>
      <c r="BV34" s="1" t="s">
        <v>19</v>
      </c>
      <c r="BW34" s="1" t="s">
        <v>10</v>
      </c>
      <c r="BX34" s="1" t="s">
        <v>10</v>
      </c>
      <c r="BY34" s="1">
        <v>33</v>
      </c>
      <c r="BZ34" s="1">
        <v>0.58329857572014898</v>
      </c>
      <c r="CA34" s="1">
        <v>73468.333333333299</v>
      </c>
      <c r="CC34" s="1" t="s">
        <v>7</v>
      </c>
      <c r="CD34" s="1" t="s">
        <v>20</v>
      </c>
      <c r="CE34" s="1" t="s">
        <v>10</v>
      </c>
      <c r="CF34" s="1" t="s">
        <v>10</v>
      </c>
      <c r="CG34" s="1">
        <v>33</v>
      </c>
      <c r="CH34" s="1">
        <v>0.70234334734308901</v>
      </c>
      <c r="CI34" s="1">
        <v>58718</v>
      </c>
      <c r="CK34" s="1" t="s">
        <v>7</v>
      </c>
      <c r="CL34" s="1" t="s">
        <v>21</v>
      </c>
      <c r="CM34" s="1" t="s">
        <v>10</v>
      </c>
      <c r="CN34" s="1" t="s">
        <v>10</v>
      </c>
      <c r="CO34" s="1">
        <v>33</v>
      </c>
      <c r="CP34" s="1">
        <v>0.89773268630770198</v>
      </c>
      <c r="CQ34" s="1">
        <v>38810.333333333299</v>
      </c>
      <c r="CS34" s="1" t="s">
        <v>7</v>
      </c>
      <c r="CT34" s="1" t="s">
        <v>22</v>
      </c>
      <c r="CU34" s="1" t="s">
        <v>10</v>
      </c>
      <c r="CV34" s="1" t="s">
        <v>10</v>
      </c>
      <c r="CW34" s="1">
        <v>33</v>
      </c>
      <c r="CX34" s="1">
        <v>0.80902997611211702</v>
      </c>
      <c r="CY34" s="1">
        <v>45994</v>
      </c>
    </row>
    <row r="35" spans="1:103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  <c r="AW35" s="1" t="s">
        <v>7</v>
      </c>
      <c r="AX35" s="1" t="s">
        <v>16</v>
      </c>
      <c r="AY35" s="1" t="s">
        <v>10</v>
      </c>
      <c r="AZ35" s="1" t="s">
        <v>10</v>
      </c>
      <c r="BA35" s="1">
        <v>34</v>
      </c>
      <c r="BB35" s="1">
        <v>0.75794313409679204</v>
      </c>
      <c r="BC35" s="1">
        <v>31779.666666666599</v>
      </c>
      <c r="BE35" s="1" t="s">
        <v>7</v>
      </c>
      <c r="BF35" s="1" t="s">
        <v>17</v>
      </c>
      <c r="BG35" s="1" t="s">
        <v>10</v>
      </c>
      <c r="BH35" s="1" t="s">
        <v>10</v>
      </c>
      <c r="BI35" s="1">
        <v>34</v>
      </c>
      <c r="BJ35" s="1">
        <v>0.512851447227473</v>
      </c>
      <c r="BK35" s="1">
        <v>76648.666666666599</v>
      </c>
      <c r="BM35" s="1" t="s">
        <v>7</v>
      </c>
      <c r="BN35" s="1" t="s">
        <v>18</v>
      </c>
      <c r="BO35" s="1" t="s">
        <v>10</v>
      </c>
      <c r="BP35" s="1" t="s">
        <v>10</v>
      </c>
      <c r="BQ35" s="1">
        <v>34</v>
      </c>
      <c r="BR35" s="1">
        <v>0.72045159207202303</v>
      </c>
      <c r="BS35" s="1">
        <v>49142</v>
      </c>
      <c r="BU35" s="1" t="s">
        <v>7</v>
      </c>
      <c r="BV35" s="1" t="s">
        <v>19</v>
      </c>
      <c r="BW35" s="1" t="s">
        <v>10</v>
      </c>
      <c r="BX35" s="1" t="s">
        <v>10</v>
      </c>
      <c r="BY35" s="1">
        <v>34</v>
      </c>
      <c r="BZ35" s="1">
        <v>0.574873524016287</v>
      </c>
      <c r="CA35" s="1">
        <v>73599.666666666599</v>
      </c>
      <c r="CC35" s="1" t="s">
        <v>7</v>
      </c>
      <c r="CD35" s="1" t="s">
        <v>20</v>
      </c>
      <c r="CE35" s="1" t="s">
        <v>10</v>
      </c>
      <c r="CF35" s="1" t="s">
        <v>10</v>
      </c>
      <c r="CG35" s="1">
        <v>34</v>
      </c>
      <c r="CH35" s="1">
        <v>0.70319622280132299</v>
      </c>
      <c r="CI35" s="1">
        <v>64529.333333333299</v>
      </c>
      <c r="CK35" s="1" t="s">
        <v>7</v>
      </c>
      <c r="CL35" s="1" t="s">
        <v>21</v>
      </c>
      <c r="CM35" s="1" t="s">
        <v>10</v>
      </c>
      <c r="CN35" s="1" t="s">
        <v>10</v>
      </c>
      <c r="CO35" s="1">
        <v>34</v>
      </c>
      <c r="CP35" s="1">
        <v>0.89777332436285395</v>
      </c>
      <c r="CQ35" s="1">
        <v>36001.666666666599</v>
      </c>
      <c r="CS35" s="1" t="s">
        <v>7</v>
      </c>
      <c r="CT35" s="1" t="s">
        <v>22</v>
      </c>
      <c r="CU35" s="1" t="s">
        <v>10</v>
      </c>
      <c r="CV35" s="1" t="s">
        <v>10</v>
      </c>
      <c r="CW35" s="1">
        <v>34</v>
      </c>
      <c r="CX35" s="1">
        <v>0.80854366557267099</v>
      </c>
      <c r="CY35" s="1">
        <v>43066</v>
      </c>
    </row>
    <row r="36" spans="1:103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  <c r="AW36" s="1" t="s">
        <v>7</v>
      </c>
      <c r="AX36" s="1" t="s">
        <v>16</v>
      </c>
      <c r="AY36" s="1" t="s">
        <v>10</v>
      </c>
      <c r="AZ36" s="1" t="s">
        <v>10</v>
      </c>
      <c r="BA36" s="1">
        <v>35</v>
      </c>
      <c r="BB36" s="1">
        <v>0.75814240700886804</v>
      </c>
      <c r="BC36" s="1">
        <v>30895</v>
      </c>
      <c r="BE36" s="1" t="s">
        <v>7</v>
      </c>
      <c r="BF36" s="1" t="s">
        <v>17</v>
      </c>
      <c r="BG36" s="1" t="s">
        <v>10</v>
      </c>
      <c r="BH36" s="1" t="s">
        <v>10</v>
      </c>
      <c r="BI36" s="1">
        <v>35</v>
      </c>
      <c r="BJ36" s="1">
        <v>0.51588221719141403</v>
      </c>
      <c r="BK36" s="1">
        <v>92982.666666666599</v>
      </c>
      <c r="BM36" s="1" t="s">
        <v>7</v>
      </c>
      <c r="BN36" s="1" t="s">
        <v>18</v>
      </c>
      <c r="BO36" s="1" t="s">
        <v>10</v>
      </c>
      <c r="BP36" s="1" t="s">
        <v>10</v>
      </c>
      <c r="BQ36" s="1">
        <v>35</v>
      </c>
      <c r="BR36" s="1">
        <v>0.71733572268266699</v>
      </c>
      <c r="BS36" s="1">
        <v>48315</v>
      </c>
      <c r="BU36" s="1" t="s">
        <v>7</v>
      </c>
      <c r="BV36" s="1" t="s">
        <v>19</v>
      </c>
      <c r="BW36" s="1" t="s">
        <v>10</v>
      </c>
      <c r="BX36" s="1" t="s">
        <v>10</v>
      </c>
      <c r="BY36" s="1">
        <v>35</v>
      </c>
      <c r="BZ36" s="1">
        <v>0.58243910144704703</v>
      </c>
      <c r="CA36" s="1">
        <v>70783.666666666599</v>
      </c>
      <c r="CC36" s="1" t="s">
        <v>7</v>
      </c>
      <c r="CD36" s="1" t="s">
        <v>20</v>
      </c>
      <c r="CE36" s="1" t="s">
        <v>10</v>
      </c>
      <c r="CF36" s="1" t="s">
        <v>10</v>
      </c>
      <c r="CG36" s="1">
        <v>35</v>
      </c>
      <c r="CH36" s="1">
        <v>0.70088792381911702</v>
      </c>
      <c r="CI36" s="1">
        <v>57199.666666666599</v>
      </c>
      <c r="CK36" s="1" t="s">
        <v>7</v>
      </c>
      <c r="CL36" s="1" t="s">
        <v>21</v>
      </c>
      <c r="CM36" s="1" t="s">
        <v>10</v>
      </c>
      <c r="CN36" s="1" t="s">
        <v>10</v>
      </c>
      <c r="CO36" s="1">
        <v>35</v>
      </c>
      <c r="CP36" s="1">
        <v>0.89774100512229804</v>
      </c>
      <c r="CQ36" s="1">
        <v>33967</v>
      </c>
      <c r="CS36" s="1" t="s">
        <v>7</v>
      </c>
      <c r="CT36" s="1" t="s">
        <v>22</v>
      </c>
      <c r="CU36" s="1" t="s">
        <v>10</v>
      </c>
      <c r="CV36" s="1" t="s">
        <v>10</v>
      </c>
      <c r="CW36" s="1">
        <v>35</v>
      </c>
      <c r="CX36" s="1">
        <v>0.80977654654281095</v>
      </c>
      <c r="CY36" s="1">
        <v>41283.666666666599</v>
      </c>
    </row>
    <row r="37" spans="1:103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  <c r="AW37" s="1" t="s">
        <v>7</v>
      </c>
      <c r="AX37" s="1" t="s">
        <v>16</v>
      </c>
      <c r="AY37" s="1" t="s">
        <v>10</v>
      </c>
      <c r="AZ37" s="1" t="s">
        <v>10</v>
      </c>
      <c r="BA37" s="1">
        <v>36</v>
      </c>
      <c r="BB37" s="1">
        <v>0.76302535630558899</v>
      </c>
      <c r="BC37" s="1">
        <v>28985.333333333299</v>
      </c>
      <c r="BE37" s="1" t="s">
        <v>7</v>
      </c>
      <c r="BF37" s="1" t="s">
        <v>17</v>
      </c>
      <c r="BG37" s="1" t="s">
        <v>10</v>
      </c>
      <c r="BH37" s="1" t="s">
        <v>10</v>
      </c>
      <c r="BI37" s="1">
        <v>36</v>
      </c>
      <c r="BJ37" s="1">
        <v>0.51381190747038397</v>
      </c>
      <c r="BK37" s="1">
        <v>80442</v>
      </c>
      <c r="BM37" s="1" t="s">
        <v>7</v>
      </c>
      <c r="BN37" s="1" t="s">
        <v>18</v>
      </c>
      <c r="BO37" s="1" t="s">
        <v>10</v>
      </c>
      <c r="BP37" s="1" t="s">
        <v>10</v>
      </c>
      <c r="BQ37" s="1">
        <v>36</v>
      </c>
      <c r="BR37" s="1">
        <v>0.720690846119871</v>
      </c>
      <c r="BS37" s="1">
        <v>45567.333333333299</v>
      </c>
      <c r="BU37" s="1" t="s">
        <v>7</v>
      </c>
      <c r="BV37" s="1" t="s">
        <v>19</v>
      </c>
      <c r="BW37" s="1" t="s">
        <v>10</v>
      </c>
      <c r="BX37" s="1" t="s">
        <v>10</v>
      </c>
      <c r="BY37" s="1">
        <v>36</v>
      </c>
      <c r="BZ37" s="1">
        <v>0.57970674678529799</v>
      </c>
      <c r="CA37" s="1">
        <v>73134.333333333299</v>
      </c>
      <c r="CC37" s="1" t="s">
        <v>7</v>
      </c>
      <c r="CD37" s="1" t="s">
        <v>20</v>
      </c>
      <c r="CE37" s="1" t="s">
        <v>10</v>
      </c>
      <c r="CF37" s="1" t="s">
        <v>10</v>
      </c>
      <c r="CG37" s="1">
        <v>36</v>
      </c>
      <c r="CH37" s="1">
        <v>0.70324164379287601</v>
      </c>
      <c r="CI37" s="1">
        <v>56452.333333333299</v>
      </c>
      <c r="CK37" s="1" t="s">
        <v>7</v>
      </c>
      <c r="CL37" s="1" t="s">
        <v>21</v>
      </c>
      <c r="CM37" s="1" t="s">
        <v>10</v>
      </c>
      <c r="CN37" s="1" t="s">
        <v>10</v>
      </c>
      <c r="CO37" s="1">
        <v>36</v>
      </c>
      <c r="CP37" s="1">
        <v>0.89701401190880004</v>
      </c>
      <c r="CQ37" s="1">
        <v>35178</v>
      </c>
      <c r="CS37" s="1" t="s">
        <v>7</v>
      </c>
      <c r="CT37" s="1" t="s">
        <v>22</v>
      </c>
      <c r="CU37" s="1" t="s">
        <v>10</v>
      </c>
      <c r="CV37" s="1" t="s">
        <v>10</v>
      </c>
      <c r="CW37" s="1">
        <v>36</v>
      </c>
      <c r="CX37" s="1">
        <v>0.80926221551020305</v>
      </c>
      <c r="CY37" s="1">
        <v>41435</v>
      </c>
    </row>
    <row r="38" spans="1:103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  <c r="AW38" s="1" t="s">
        <v>7</v>
      </c>
      <c r="AX38" s="1" t="s">
        <v>16</v>
      </c>
      <c r="AY38" s="1" t="s">
        <v>10</v>
      </c>
      <c r="AZ38" s="1" t="s">
        <v>10</v>
      </c>
      <c r="BA38" s="1">
        <v>37</v>
      </c>
      <c r="BB38" s="1">
        <v>0.76595822799601299</v>
      </c>
      <c r="BC38" s="1">
        <v>30687.666666666599</v>
      </c>
      <c r="BE38" s="1" t="s">
        <v>7</v>
      </c>
      <c r="BF38" s="1" t="s">
        <v>17</v>
      </c>
      <c r="BG38" s="1" t="s">
        <v>10</v>
      </c>
      <c r="BH38" s="1" t="s">
        <v>10</v>
      </c>
      <c r="BI38" s="1">
        <v>37</v>
      </c>
      <c r="BJ38" s="1">
        <v>0.51086388042901199</v>
      </c>
      <c r="BK38" s="1">
        <v>69237.333333333299</v>
      </c>
      <c r="BM38" s="1" t="s">
        <v>7</v>
      </c>
      <c r="BN38" s="1" t="s">
        <v>18</v>
      </c>
      <c r="BO38" s="1" t="s">
        <v>10</v>
      </c>
      <c r="BP38" s="1" t="s">
        <v>10</v>
      </c>
      <c r="BQ38" s="1">
        <v>37</v>
      </c>
      <c r="BR38" s="1">
        <v>0.71888434161436099</v>
      </c>
      <c r="BS38" s="1">
        <v>43914.666666666599</v>
      </c>
      <c r="BU38" s="1" t="s">
        <v>7</v>
      </c>
      <c r="BV38" s="1" t="s">
        <v>19</v>
      </c>
      <c r="BW38" s="1" t="s">
        <v>10</v>
      </c>
      <c r="BX38" s="1" t="s">
        <v>10</v>
      </c>
      <c r="BY38" s="1">
        <v>37</v>
      </c>
      <c r="BZ38" s="1">
        <v>0.57645560452999001</v>
      </c>
      <c r="CA38" s="1">
        <v>69770.333333333299</v>
      </c>
      <c r="CC38" s="1" t="s">
        <v>7</v>
      </c>
      <c r="CD38" s="1" t="s">
        <v>20</v>
      </c>
      <c r="CE38" s="1" t="s">
        <v>10</v>
      </c>
      <c r="CF38" s="1" t="s">
        <v>10</v>
      </c>
      <c r="CG38" s="1">
        <v>37</v>
      </c>
      <c r="CH38" s="1">
        <v>0.70046086257513895</v>
      </c>
      <c r="CI38" s="1">
        <v>52671.333333333299</v>
      </c>
      <c r="CK38" s="1" t="s">
        <v>7</v>
      </c>
      <c r="CL38" s="1" t="s">
        <v>21</v>
      </c>
      <c r="CM38" s="1" t="s">
        <v>10</v>
      </c>
      <c r="CN38" s="1" t="s">
        <v>10</v>
      </c>
      <c r="CO38" s="1">
        <v>37</v>
      </c>
      <c r="CP38" s="1">
        <v>0.896777673994958</v>
      </c>
      <c r="CQ38" s="1">
        <v>30799</v>
      </c>
      <c r="CS38" s="1" t="s">
        <v>7</v>
      </c>
      <c r="CT38" s="1" t="s">
        <v>22</v>
      </c>
      <c r="CU38" s="1" t="s">
        <v>10</v>
      </c>
      <c r="CV38" s="1" t="s">
        <v>10</v>
      </c>
      <c r="CW38" s="1">
        <v>37</v>
      </c>
      <c r="CX38" s="1">
        <v>0.80818268650037794</v>
      </c>
      <c r="CY38" s="1">
        <v>44032</v>
      </c>
    </row>
    <row r="39" spans="1:103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  <c r="AW39" s="1" t="s">
        <v>7</v>
      </c>
      <c r="AX39" s="1" t="s">
        <v>16</v>
      </c>
      <c r="AY39" s="1" t="s">
        <v>10</v>
      </c>
      <c r="AZ39" s="1" t="s">
        <v>10</v>
      </c>
      <c r="BA39" s="1">
        <v>38</v>
      </c>
      <c r="BB39" s="1">
        <v>0.75544885437692599</v>
      </c>
      <c r="BC39" s="1">
        <v>29989</v>
      </c>
      <c r="BE39" s="1" t="s">
        <v>7</v>
      </c>
      <c r="BF39" s="1" t="s">
        <v>17</v>
      </c>
      <c r="BG39" s="1" t="s">
        <v>10</v>
      </c>
      <c r="BH39" s="1" t="s">
        <v>10</v>
      </c>
      <c r="BI39" s="1">
        <v>38</v>
      </c>
      <c r="BJ39" s="1">
        <v>0.51525181070920401</v>
      </c>
      <c r="BK39" s="1">
        <v>67891.666666666599</v>
      </c>
      <c r="BM39" s="1" t="s">
        <v>7</v>
      </c>
      <c r="BN39" s="1" t="s">
        <v>18</v>
      </c>
      <c r="BO39" s="1" t="s">
        <v>10</v>
      </c>
      <c r="BP39" s="1" t="s">
        <v>10</v>
      </c>
      <c r="BQ39" s="1">
        <v>38</v>
      </c>
      <c r="BR39" s="1">
        <v>0.72126399322416501</v>
      </c>
      <c r="BS39" s="1">
        <v>48259.333333333299</v>
      </c>
      <c r="BU39" s="1" t="s">
        <v>7</v>
      </c>
      <c r="BV39" s="1" t="s">
        <v>19</v>
      </c>
      <c r="BW39" s="1" t="s">
        <v>10</v>
      </c>
      <c r="BX39" s="1" t="s">
        <v>10</v>
      </c>
      <c r="BY39" s="1">
        <v>38</v>
      </c>
      <c r="BZ39" s="1">
        <v>0.57807806636526105</v>
      </c>
      <c r="CA39" s="1">
        <v>71588.333333333299</v>
      </c>
      <c r="CC39" s="1" t="s">
        <v>7</v>
      </c>
      <c r="CD39" s="1" t="s">
        <v>20</v>
      </c>
      <c r="CE39" s="1" t="s">
        <v>10</v>
      </c>
      <c r="CF39" s="1" t="s">
        <v>10</v>
      </c>
      <c r="CG39" s="1">
        <v>38</v>
      </c>
      <c r="CH39" s="1">
        <v>0.70444640865936903</v>
      </c>
      <c r="CI39" s="1">
        <v>58168</v>
      </c>
      <c r="CK39" s="1" t="s">
        <v>7</v>
      </c>
      <c r="CL39" s="1" t="s">
        <v>21</v>
      </c>
      <c r="CM39" s="1" t="s">
        <v>10</v>
      </c>
      <c r="CN39" s="1" t="s">
        <v>10</v>
      </c>
      <c r="CO39" s="1">
        <v>38</v>
      </c>
      <c r="CP39" s="1">
        <v>0.89677827824719802</v>
      </c>
      <c r="CQ39" s="1">
        <v>33743</v>
      </c>
      <c r="CS39" s="1" t="s">
        <v>7</v>
      </c>
      <c r="CT39" s="1" t="s">
        <v>22</v>
      </c>
      <c r="CU39" s="1" t="s">
        <v>10</v>
      </c>
      <c r="CV39" s="1" t="s">
        <v>10</v>
      </c>
      <c r="CW39" s="1">
        <v>38</v>
      </c>
      <c r="CX39" s="1">
        <v>0.80739184415398602</v>
      </c>
      <c r="CY39" s="1">
        <v>38398.666666666599</v>
      </c>
    </row>
    <row r="40" spans="1:103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  <c r="AW40" s="1" t="s">
        <v>7</v>
      </c>
      <c r="AX40" s="1" t="s">
        <v>16</v>
      </c>
      <c r="AY40" s="1" t="s">
        <v>10</v>
      </c>
      <c r="AZ40" s="1" t="s">
        <v>10</v>
      </c>
      <c r="BA40" s="1">
        <v>39</v>
      </c>
      <c r="BB40" s="1">
        <v>0.76342911581428297</v>
      </c>
      <c r="BC40" s="1">
        <v>31100.333333333299</v>
      </c>
      <c r="BE40" s="1" t="s">
        <v>7</v>
      </c>
      <c r="BF40" s="1" t="s">
        <v>17</v>
      </c>
      <c r="BG40" s="1" t="s">
        <v>10</v>
      </c>
      <c r="BH40" s="1" t="s">
        <v>10</v>
      </c>
      <c r="BI40" s="1">
        <v>39</v>
      </c>
      <c r="BJ40" s="1">
        <v>0.51039206632294098</v>
      </c>
      <c r="BK40" s="1">
        <v>63184.333333333299</v>
      </c>
      <c r="BM40" s="1" t="s">
        <v>7</v>
      </c>
      <c r="BN40" s="1" t="s">
        <v>18</v>
      </c>
      <c r="BO40" s="1" t="s">
        <v>10</v>
      </c>
      <c r="BP40" s="1" t="s">
        <v>10</v>
      </c>
      <c r="BQ40" s="1">
        <v>39</v>
      </c>
      <c r="BR40" s="1">
        <v>0.72135353067905394</v>
      </c>
      <c r="BS40" s="1">
        <v>45152</v>
      </c>
      <c r="BU40" s="1" t="s">
        <v>7</v>
      </c>
      <c r="BV40" s="1" t="s">
        <v>19</v>
      </c>
      <c r="BW40" s="1" t="s">
        <v>10</v>
      </c>
      <c r="BX40" s="1" t="s">
        <v>10</v>
      </c>
      <c r="BY40" s="1">
        <v>39</v>
      </c>
      <c r="BZ40" s="1">
        <v>0.57820987870035201</v>
      </c>
      <c r="CA40" s="1">
        <v>70984.333333333299</v>
      </c>
      <c r="CC40" s="1" t="s">
        <v>7</v>
      </c>
      <c r="CD40" s="1" t="s">
        <v>20</v>
      </c>
      <c r="CE40" s="1" t="s">
        <v>10</v>
      </c>
      <c r="CF40" s="1" t="s">
        <v>10</v>
      </c>
      <c r="CG40" s="1">
        <v>39</v>
      </c>
      <c r="CH40" s="1">
        <v>0.70295830853210395</v>
      </c>
      <c r="CI40" s="1">
        <v>56364.666666666599</v>
      </c>
      <c r="CK40" s="1" t="s">
        <v>7</v>
      </c>
      <c r="CL40" s="1" t="s">
        <v>21</v>
      </c>
      <c r="CM40" s="1" t="s">
        <v>10</v>
      </c>
      <c r="CN40" s="1" t="s">
        <v>10</v>
      </c>
      <c r="CO40" s="1">
        <v>39</v>
      </c>
      <c r="CP40" s="1">
        <v>0.89724813364811995</v>
      </c>
      <c r="CQ40" s="1">
        <v>29480.333333333299</v>
      </c>
      <c r="CS40" s="1" t="s">
        <v>7</v>
      </c>
      <c r="CT40" s="1" t="s">
        <v>22</v>
      </c>
      <c r="CU40" s="1" t="s">
        <v>10</v>
      </c>
      <c r="CV40" s="1" t="s">
        <v>10</v>
      </c>
      <c r="CW40" s="1">
        <v>39</v>
      </c>
      <c r="CX40" s="1">
        <v>0.80656650640109895</v>
      </c>
      <c r="CY40" s="1">
        <v>38990.333333333299</v>
      </c>
    </row>
    <row r="41" spans="1:103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  <c r="AW41" s="1" t="s">
        <v>7</v>
      </c>
      <c r="AX41" s="1" t="s">
        <v>16</v>
      </c>
      <c r="AY41" s="1" t="s">
        <v>10</v>
      </c>
      <c r="AZ41" s="1" t="s">
        <v>10</v>
      </c>
      <c r="BA41" s="1">
        <v>40</v>
      </c>
      <c r="BB41" s="1">
        <v>0.75381506355272998</v>
      </c>
      <c r="BC41" s="1">
        <v>31304.333333333299</v>
      </c>
      <c r="BE41" s="1" t="s">
        <v>7</v>
      </c>
      <c r="BF41" s="1" t="s">
        <v>17</v>
      </c>
      <c r="BG41" s="1" t="s">
        <v>10</v>
      </c>
      <c r="BH41" s="1" t="s">
        <v>10</v>
      </c>
      <c r="BI41" s="1">
        <v>40</v>
      </c>
      <c r="BJ41" s="1">
        <v>0.51657406340422696</v>
      </c>
      <c r="BK41" s="1">
        <v>69416.333333333299</v>
      </c>
      <c r="BM41" s="1" t="s">
        <v>7</v>
      </c>
      <c r="BN41" s="1" t="s">
        <v>18</v>
      </c>
      <c r="BO41" s="1" t="s">
        <v>10</v>
      </c>
      <c r="BP41" s="1" t="s">
        <v>10</v>
      </c>
      <c r="BQ41" s="1">
        <v>40</v>
      </c>
      <c r="BR41" s="1">
        <v>0.722125605619656</v>
      </c>
      <c r="BS41" s="1">
        <v>46414.333333333299</v>
      </c>
      <c r="BU41" s="1" t="s">
        <v>7</v>
      </c>
      <c r="BV41" s="1" t="s">
        <v>19</v>
      </c>
      <c r="BW41" s="1" t="s">
        <v>10</v>
      </c>
      <c r="BX41" s="1" t="s">
        <v>10</v>
      </c>
      <c r="BY41" s="1">
        <v>40</v>
      </c>
      <c r="BZ41" s="1">
        <v>0.58175533709164795</v>
      </c>
      <c r="CA41" s="1">
        <v>76210.333333333299</v>
      </c>
      <c r="CC41" s="1" t="s">
        <v>7</v>
      </c>
      <c r="CD41" s="1" t="s">
        <v>20</v>
      </c>
      <c r="CE41" s="1" t="s">
        <v>10</v>
      </c>
      <c r="CF41" s="1" t="s">
        <v>10</v>
      </c>
      <c r="CG41" s="1">
        <v>40</v>
      </c>
      <c r="CH41" s="1">
        <v>0.70067309931044597</v>
      </c>
      <c r="CI41" s="1">
        <v>51914.333333333299</v>
      </c>
      <c r="CK41" s="1" t="s">
        <v>7</v>
      </c>
      <c r="CL41" s="1" t="s">
        <v>21</v>
      </c>
      <c r="CM41" s="1" t="s">
        <v>10</v>
      </c>
      <c r="CN41" s="1" t="s">
        <v>10</v>
      </c>
      <c r="CO41" s="1">
        <v>40</v>
      </c>
      <c r="CP41" s="1">
        <v>0.89661373462981597</v>
      </c>
      <c r="CQ41" s="1">
        <v>31426.333333333299</v>
      </c>
      <c r="CS41" s="1" t="s">
        <v>7</v>
      </c>
      <c r="CT41" s="1" t="s">
        <v>22</v>
      </c>
      <c r="CU41" s="1" t="s">
        <v>10</v>
      </c>
      <c r="CV41" s="1" t="s">
        <v>10</v>
      </c>
      <c r="CW41" s="1">
        <v>40</v>
      </c>
      <c r="CX41" s="1">
        <v>0.80754751549536596</v>
      </c>
      <c r="CY41" s="1">
        <v>41130</v>
      </c>
    </row>
    <row r="42" spans="1:103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  <c r="AW42" s="1" t="s">
        <v>7</v>
      </c>
      <c r="AX42" s="1" t="s">
        <v>16</v>
      </c>
      <c r="AY42" s="1" t="s">
        <v>10</v>
      </c>
      <c r="AZ42" s="1" t="s">
        <v>10</v>
      </c>
      <c r="BA42" s="1">
        <v>41</v>
      </c>
      <c r="BB42" s="1">
        <v>0.76073710822808904</v>
      </c>
      <c r="BC42" s="1">
        <v>29001.666666666599</v>
      </c>
      <c r="BE42" s="1" t="s">
        <v>7</v>
      </c>
      <c r="BF42" s="1" t="s">
        <v>17</v>
      </c>
      <c r="BG42" s="1" t="s">
        <v>10</v>
      </c>
      <c r="BH42" s="1" t="s">
        <v>10</v>
      </c>
      <c r="BI42" s="1">
        <v>41</v>
      </c>
      <c r="BJ42" s="1">
        <v>0.50917530302609604</v>
      </c>
      <c r="BK42" s="1">
        <v>63219.666666666599</v>
      </c>
      <c r="BM42" s="1" t="s">
        <v>7</v>
      </c>
      <c r="BN42" s="1" t="s">
        <v>18</v>
      </c>
      <c r="BO42" s="1" t="s">
        <v>10</v>
      </c>
      <c r="BP42" s="1" t="s">
        <v>10</v>
      </c>
      <c r="BQ42" s="1">
        <v>41</v>
      </c>
      <c r="BR42" s="1">
        <v>0.71396472844832004</v>
      </c>
      <c r="BS42" s="1">
        <v>49824.333333333299</v>
      </c>
      <c r="BU42" s="1" t="s">
        <v>7</v>
      </c>
      <c r="BV42" s="1" t="s">
        <v>19</v>
      </c>
      <c r="BW42" s="1" t="s">
        <v>10</v>
      </c>
      <c r="BX42" s="1" t="s">
        <v>10</v>
      </c>
      <c r="BY42" s="1">
        <v>41</v>
      </c>
      <c r="BZ42" s="1">
        <v>0.58011672905337497</v>
      </c>
      <c r="CA42" s="1">
        <v>68750</v>
      </c>
      <c r="CC42" s="1" t="s">
        <v>7</v>
      </c>
      <c r="CD42" s="1" t="s">
        <v>20</v>
      </c>
      <c r="CE42" s="1" t="s">
        <v>10</v>
      </c>
      <c r="CF42" s="1" t="s">
        <v>10</v>
      </c>
      <c r="CG42" s="1">
        <v>41</v>
      </c>
      <c r="CH42" s="1">
        <v>0.70354577639625104</v>
      </c>
      <c r="CI42" s="1">
        <v>50298.666666666599</v>
      </c>
      <c r="CK42" s="1" t="s">
        <v>7</v>
      </c>
      <c r="CL42" s="1" t="s">
        <v>21</v>
      </c>
      <c r="CM42" s="1" t="s">
        <v>10</v>
      </c>
      <c r="CN42" s="1" t="s">
        <v>10</v>
      </c>
      <c r="CO42" s="1">
        <v>41</v>
      </c>
      <c r="CP42" s="1">
        <v>0.89632676772050701</v>
      </c>
      <c r="CQ42" s="1">
        <v>32472.666666666599</v>
      </c>
      <c r="CS42" s="1" t="s">
        <v>7</v>
      </c>
      <c r="CT42" s="1" t="s">
        <v>22</v>
      </c>
      <c r="CU42" s="1" t="s">
        <v>10</v>
      </c>
      <c r="CV42" s="1" t="s">
        <v>10</v>
      </c>
      <c r="CW42" s="1">
        <v>41</v>
      </c>
      <c r="CX42" s="1">
        <v>0.80657098562158702</v>
      </c>
      <c r="CY42" s="1">
        <v>36209.666666666599</v>
      </c>
    </row>
    <row r="43" spans="1:103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  <c r="AW43" s="1" t="s">
        <v>7</v>
      </c>
      <c r="AX43" s="1" t="s">
        <v>16</v>
      </c>
      <c r="AY43" s="1" t="s">
        <v>10</v>
      </c>
      <c r="AZ43" s="1" t="s">
        <v>10</v>
      </c>
      <c r="BA43" s="1">
        <v>42</v>
      </c>
      <c r="BB43" s="1">
        <v>0.75950065267058897</v>
      </c>
      <c r="BC43" s="1">
        <v>28418.333333333299</v>
      </c>
      <c r="BE43" s="1" t="s">
        <v>7</v>
      </c>
      <c r="BF43" s="1" t="s">
        <v>17</v>
      </c>
      <c r="BG43" s="1" t="s">
        <v>10</v>
      </c>
      <c r="BH43" s="1" t="s">
        <v>10</v>
      </c>
      <c r="BI43" s="1">
        <v>42</v>
      </c>
      <c r="BJ43" s="1">
        <v>0.51213384658808803</v>
      </c>
      <c r="BK43" s="1">
        <v>63784.333333333299</v>
      </c>
      <c r="BM43" s="1" t="s">
        <v>7</v>
      </c>
      <c r="BN43" s="1" t="s">
        <v>18</v>
      </c>
      <c r="BO43" s="1" t="s">
        <v>10</v>
      </c>
      <c r="BP43" s="1" t="s">
        <v>10</v>
      </c>
      <c r="BQ43" s="1">
        <v>42</v>
      </c>
      <c r="BR43" s="1">
        <v>0.71820860224922001</v>
      </c>
      <c r="BS43" s="1">
        <v>41053.333333333299</v>
      </c>
      <c r="BU43" s="1" t="s">
        <v>7</v>
      </c>
      <c r="BV43" s="1" t="s">
        <v>19</v>
      </c>
      <c r="BW43" s="1" t="s">
        <v>10</v>
      </c>
      <c r="BX43" s="1" t="s">
        <v>10</v>
      </c>
      <c r="BY43" s="1">
        <v>42</v>
      </c>
      <c r="BZ43" s="1">
        <v>0.578472684117604</v>
      </c>
      <c r="CA43" s="1">
        <v>65175</v>
      </c>
      <c r="CC43" s="1" t="s">
        <v>7</v>
      </c>
      <c r="CD43" s="1" t="s">
        <v>20</v>
      </c>
      <c r="CE43" s="1" t="s">
        <v>10</v>
      </c>
      <c r="CF43" s="1" t="s">
        <v>10</v>
      </c>
      <c r="CG43" s="1">
        <v>42</v>
      </c>
      <c r="CH43" s="1">
        <v>0.70150706780883898</v>
      </c>
      <c r="CI43" s="1">
        <v>52830.666666666599</v>
      </c>
      <c r="CK43" s="1" t="s">
        <v>7</v>
      </c>
      <c r="CL43" s="1" t="s">
        <v>21</v>
      </c>
      <c r="CM43" s="1" t="s">
        <v>10</v>
      </c>
      <c r="CN43" s="1" t="s">
        <v>10</v>
      </c>
      <c r="CO43" s="1">
        <v>42</v>
      </c>
      <c r="CP43" s="1">
        <v>0.89611229466464004</v>
      </c>
      <c r="CQ43" s="1">
        <v>33132</v>
      </c>
      <c r="CS43" s="1" t="s">
        <v>7</v>
      </c>
      <c r="CT43" s="1" t="s">
        <v>22</v>
      </c>
      <c r="CU43" s="1" t="s">
        <v>10</v>
      </c>
      <c r="CV43" s="1" t="s">
        <v>10</v>
      </c>
      <c r="CW43" s="1">
        <v>42</v>
      </c>
      <c r="CX43" s="1">
        <v>0.80591171817432805</v>
      </c>
      <c r="CY43" s="1">
        <v>38718.333333333299</v>
      </c>
    </row>
    <row r="44" spans="1:103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  <c r="AW44" s="1" t="s">
        <v>7</v>
      </c>
      <c r="AX44" s="1" t="s">
        <v>16</v>
      </c>
      <c r="AY44" s="1" t="s">
        <v>10</v>
      </c>
      <c r="AZ44" s="1" t="s">
        <v>10</v>
      </c>
      <c r="BA44" s="1">
        <v>43</v>
      </c>
      <c r="BB44" s="1">
        <v>0.755443352250181</v>
      </c>
      <c r="BC44" s="1">
        <v>30143.333333333299</v>
      </c>
      <c r="BE44" s="1" t="s">
        <v>7</v>
      </c>
      <c r="BF44" s="1" t="s">
        <v>17</v>
      </c>
      <c r="BG44" s="1" t="s">
        <v>10</v>
      </c>
      <c r="BH44" s="1" t="s">
        <v>10</v>
      </c>
      <c r="BI44" s="1">
        <v>43</v>
      </c>
      <c r="BJ44" s="1">
        <v>0.51327274453333205</v>
      </c>
      <c r="BK44" s="1">
        <v>64536</v>
      </c>
      <c r="BM44" s="1" t="s">
        <v>7</v>
      </c>
      <c r="BN44" s="1" t="s">
        <v>18</v>
      </c>
      <c r="BO44" s="1" t="s">
        <v>10</v>
      </c>
      <c r="BP44" s="1" t="s">
        <v>10</v>
      </c>
      <c r="BQ44" s="1">
        <v>43</v>
      </c>
      <c r="BR44" s="1">
        <v>0.72315045481478801</v>
      </c>
      <c r="BS44" s="1">
        <v>41520.333333333299</v>
      </c>
      <c r="BU44" s="1" t="s">
        <v>7</v>
      </c>
      <c r="BV44" s="1" t="s">
        <v>19</v>
      </c>
      <c r="BW44" s="1" t="s">
        <v>10</v>
      </c>
      <c r="BX44" s="1" t="s">
        <v>10</v>
      </c>
      <c r="BY44" s="1">
        <v>43</v>
      </c>
      <c r="BZ44" s="1">
        <v>0.57800948636597704</v>
      </c>
      <c r="CA44" s="1">
        <v>66360.666666666599</v>
      </c>
      <c r="CC44" s="1" t="s">
        <v>7</v>
      </c>
      <c r="CD44" s="1" t="s">
        <v>20</v>
      </c>
      <c r="CE44" s="1" t="s">
        <v>10</v>
      </c>
      <c r="CF44" s="1" t="s">
        <v>10</v>
      </c>
      <c r="CG44" s="1">
        <v>43</v>
      </c>
      <c r="CH44" s="1">
        <v>0.70512592028860699</v>
      </c>
      <c r="CI44" s="1">
        <v>50363.333333333299</v>
      </c>
      <c r="CK44" s="1" t="s">
        <v>7</v>
      </c>
      <c r="CL44" s="1" t="s">
        <v>21</v>
      </c>
      <c r="CM44" s="1" t="s">
        <v>10</v>
      </c>
      <c r="CN44" s="1" t="s">
        <v>10</v>
      </c>
      <c r="CO44" s="1">
        <v>43</v>
      </c>
      <c r="CP44" s="1">
        <v>0.89590076886323899</v>
      </c>
      <c r="CQ44" s="1">
        <v>28832.666666666599</v>
      </c>
      <c r="CS44" s="1" t="s">
        <v>7</v>
      </c>
      <c r="CT44" s="1" t="s">
        <v>22</v>
      </c>
      <c r="CU44" s="1" t="s">
        <v>10</v>
      </c>
      <c r="CV44" s="1" t="s">
        <v>10</v>
      </c>
      <c r="CW44" s="1">
        <v>43</v>
      </c>
      <c r="CX44" s="1">
        <v>0.80589859127958197</v>
      </c>
      <c r="CY44" s="1">
        <v>37077.666666666599</v>
      </c>
    </row>
    <row r="45" spans="1:103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  <c r="AW45" s="1" t="s">
        <v>7</v>
      </c>
      <c r="AX45" s="1" t="s">
        <v>16</v>
      </c>
      <c r="AY45" s="1" t="s">
        <v>10</v>
      </c>
      <c r="AZ45" s="1" t="s">
        <v>10</v>
      </c>
      <c r="BA45" s="1">
        <v>44</v>
      </c>
      <c r="BB45" s="1">
        <v>0.75952705873080795</v>
      </c>
      <c r="BC45" s="1">
        <v>32976</v>
      </c>
      <c r="BE45" s="1" t="s">
        <v>7</v>
      </c>
      <c r="BF45" s="1" t="s">
        <v>17</v>
      </c>
      <c r="BG45" s="1" t="s">
        <v>10</v>
      </c>
      <c r="BH45" s="1" t="s">
        <v>10</v>
      </c>
      <c r="BI45" s="1">
        <v>44</v>
      </c>
      <c r="BJ45" s="1">
        <v>0.51095801081096803</v>
      </c>
      <c r="BK45" s="1">
        <v>72379.333333333299</v>
      </c>
      <c r="BM45" s="1" t="s">
        <v>7</v>
      </c>
      <c r="BN45" s="1" t="s">
        <v>18</v>
      </c>
      <c r="BO45" s="1" t="s">
        <v>10</v>
      </c>
      <c r="BP45" s="1" t="s">
        <v>10</v>
      </c>
      <c r="BQ45" s="1">
        <v>44</v>
      </c>
      <c r="BR45" s="1">
        <v>0.71350829572366503</v>
      </c>
      <c r="BS45" s="1">
        <v>40309</v>
      </c>
      <c r="BU45" s="1" t="s">
        <v>7</v>
      </c>
      <c r="BV45" s="1" t="s">
        <v>19</v>
      </c>
      <c r="BW45" s="1" t="s">
        <v>10</v>
      </c>
      <c r="BX45" s="1" t="s">
        <v>10</v>
      </c>
      <c r="BY45" s="1">
        <v>44</v>
      </c>
      <c r="BZ45" s="1">
        <v>0.57900809025549405</v>
      </c>
      <c r="CA45" s="1">
        <v>65196.666666666599</v>
      </c>
      <c r="CC45" s="1" t="s">
        <v>7</v>
      </c>
      <c r="CD45" s="1" t="s">
        <v>20</v>
      </c>
      <c r="CE45" s="1" t="s">
        <v>10</v>
      </c>
      <c r="CF45" s="1" t="s">
        <v>10</v>
      </c>
      <c r="CG45" s="1">
        <v>44</v>
      </c>
      <c r="CH45" s="1">
        <v>0.70226349932129095</v>
      </c>
      <c r="CI45" s="1">
        <v>48792.666666666599</v>
      </c>
      <c r="CK45" s="1" t="s">
        <v>7</v>
      </c>
      <c r="CL45" s="1" t="s">
        <v>21</v>
      </c>
      <c r="CM45" s="1" t="s">
        <v>10</v>
      </c>
      <c r="CN45" s="1" t="s">
        <v>10</v>
      </c>
      <c r="CO45" s="1">
        <v>44</v>
      </c>
      <c r="CP45" s="1">
        <v>0.89597883138178702</v>
      </c>
      <c r="CQ45" s="1">
        <v>31250.666666666599</v>
      </c>
      <c r="CS45" s="1" t="s">
        <v>7</v>
      </c>
      <c r="CT45" s="1" t="s">
        <v>22</v>
      </c>
      <c r="CU45" s="1" t="s">
        <v>10</v>
      </c>
      <c r="CV45" s="1" t="s">
        <v>10</v>
      </c>
      <c r="CW45" s="1">
        <v>44</v>
      </c>
      <c r="CX45" s="1">
        <v>0.80586356220827005</v>
      </c>
      <c r="CY45" s="1">
        <v>40800.333333333299</v>
      </c>
    </row>
    <row r="46" spans="1:103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  <c r="AW46" s="1" t="s">
        <v>7</v>
      </c>
      <c r="AX46" s="1" t="s">
        <v>16</v>
      </c>
      <c r="AY46" s="1" t="s">
        <v>10</v>
      </c>
      <c r="AZ46" s="1" t="s">
        <v>10</v>
      </c>
      <c r="BA46" s="1">
        <v>45</v>
      </c>
      <c r="BB46" s="1">
        <v>0.75377702145278302</v>
      </c>
      <c r="BC46" s="1">
        <v>29091.333333333299</v>
      </c>
      <c r="BE46" s="1" t="s">
        <v>7</v>
      </c>
      <c r="BF46" s="1" t="s">
        <v>17</v>
      </c>
      <c r="BG46" s="1" t="s">
        <v>10</v>
      </c>
      <c r="BH46" s="1" t="s">
        <v>10</v>
      </c>
      <c r="BI46" s="1">
        <v>45</v>
      </c>
      <c r="BJ46" s="1">
        <v>0.50663037594284999</v>
      </c>
      <c r="BK46" s="1">
        <v>73839.666666666599</v>
      </c>
      <c r="BM46" s="1" t="s">
        <v>7</v>
      </c>
      <c r="BN46" s="1" t="s">
        <v>18</v>
      </c>
      <c r="BO46" s="1" t="s">
        <v>10</v>
      </c>
      <c r="BP46" s="1" t="s">
        <v>10</v>
      </c>
      <c r="BQ46" s="1">
        <v>45</v>
      </c>
      <c r="BR46" s="1">
        <v>0.71662709064500096</v>
      </c>
      <c r="BS46" s="1">
        <v>40993</v>
      </c>
      <c r="BU46" s="1" t="s">
        <v>7</v>
      </c>
      <c r="BV46" s="1" t="s">
        <v>19</v>
      </c>
      <c r="BW46" s="1" t="s">
        <v>10</v>
      </c>
      <c r="BX46" s="1" t="s">
        <v>10</v>
      </c>
      <c r="BY46" s="1">
        <v>45</v>
      </c>
      <c r="BZ46" s="1">
        <v>0.57820913602290203</v>
      </c>
      <c r="CA46" s="1">
        <v>64307.333333333299</v>
      </c>
      <c r="CC46" s="1" t="s">
        <v>7</v>
      </c>
      <c r="CD46" s="1" t="s">
        <v>20</v>
      </c>
      <c r="CE46" s="1" t="s">
        <v>10</v>
      </c>
      <c r="CF46" s="1" t="s">
        <v>10</v>
      </c>
      <c r="CG46" s="1">
        <v>45</v>
      </c>
      <c r="CH46" s="1">
        <v>0.70250007540381898</v>
      </c>
      <c r="CI46" s="1">
        <v>50809</v>
      </c>
      <c r="CK46" s="1" t="s">
        <v>7</v>
      </c>
      <c r="CL46" s="1" t="s">
        <v>21</v>
      </c>
      <c r="CM46" s="1" t="s">
        <v>10</v>
      </c>
      <c r="CN46" s="1" t="s">
        <v>10</v>
      </c>
      <c r="CO46" s="1">
        <v>45</v>
      </c>
      <c r="CP46" s="1">
        <v>0.89560551177839198</v>
      </c>
      <c r="CQ46" s="1">
        <v>31817.666666666599</v>
      </c>
      <c r="CS46" s="1" t="s">
        <v>7</v>
      </c>
      <c r="CT46" s="1" t="s">
        <v>22</v>
      </c>
      <c r="CU46" s="1" t="s">
        <v>10</v>
      </c>
      <c r="CV46" s="1" t="s">
        <v>10</v>
      </c>
      <c r="CW46" s="1">
        <v>45</v>
      </c>
      <c r="CX46" s="1">
        <v>0.804796751413002</v>
      </c>
      <c r="CY46" s="1">
        <v>34837.333333333299</v>
      </c>
    </row>
    <row r="47" spans="1:103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  <c r="AW47" s="1" t="s">
        <v>7</v>
      </c>
      <c r="AX47" s="1" t="s">
        <v>16</v>
      </c>
      <c r="AY47" s="1" t="s">
        <v>10</v>
      </c>
      <c r="AZ47" s="1" t="s">
        <v>10</v>
      </c>
      <c r="BA47" s="1">
        <v>46</v>
      </c>
      <c r="BB47" s="1">
        <v>0.76068739096306204</v>
      </c>
      <c r="BC47" s="1">
        <v>32847.666666666599</v>
      </c>
      <c r="BE47" s="1" t="s">
        <v>7</v>
      </c>
      <c r="BF47" s="1" t="s">
        <v>17</v>
      </c>
      <c r="BG47" s="1" t="s">
        <v>10</v>
      </c>
      <c r="BH47" s="1" t="s">
        <v>10</v>
      </c>
      <c r="BI47" s="1">
        <v>46</v>
      </c>
      <c r="BJ47" s="1">
        <v>0.51416874698403303</v>
      </c>
      <c r="BK47" s="1">
        <v>79062.666666666599</v>
      </c>
      <c r="BM47" s="1" t="s">
        <v>7</v>
      </c>
      <c r="BN47" s="1" t="s">
        <v>18</v>
      </c>
      <c r="BO47" s="1" t="s">
        <v>10</v>
      </c>
      <c r="BP47" s="1" t="s">
        <v>10</v>
      </c>
      <c r="BQ47" s="1">
        <v>46</v>
      </c>
      <c r="BR47" s="1">
        <v>0.71910130761897395</v>
      </c>
      <c r="BS47" s="1">
        <v>41104</v>
      </c>
      <c r="BU47" s="1" t="s">
        <v>7</v>
      </c>
      <c r="BV47" s="1" t="s">
        <v>19</v>
      </c>
      <c r="BW47" s="1" t="s">
        <v>10</v>
      </c>
      <c r="BX47" s="1" t="s">
        <v>10</v>
      </c>
      <c r="BY47" s="1">
        <v>46</v>
      </c>
      <c r="BZ47" s="1">
        <v>0.57674492192178095</v>
      </c>
      <c r="CA47" s="1">
        <v>66151</v>
      </c>
      <c r="CC47" s="1" t="s">
        <v>7</v>
      </c>
      <c r="CD47" s="1" t="s">
        <v>20</v>
      </c>
      <c r="CE47" s="1" t="s">
        <v>10</v>
      </c>
      <c r="CF47" s="1" t="s">
        <v>10</v>
      </c>
      <c r="CG47" s="1">
        <v>46</v>
      </c>
      <c r="CH47" s="1">
        <v>0.70258008680082495</v>
      </c>
      <c r="CI47" s="1">
        <v>51500.333333333299</v>
      </c>
      <c r="CK47" s="1" t="s">
        <v>7</v>
      </c>
      <c r="CL47" s="1" t="s">
        <v>21</v>
      </c>
      <c r="CM47" s="1" t="s">
        <v>10</v>
      </c>
      <c r="CN47" s="1" t="s">
        <v>10</v>
      </c>
      <c r="CO47" s="1">
        <v>46</v>
      </c>
      <c r="CP47" s="1">
        <v>0.89557408837473595</v>
      </c>
      <c r="CQ47" s="1">
        <v>32396</v>
      </c>
      <c r="CS47" s="1" t="s">
        <v>7</v>
      </c>
      <c r="CT47" s="1" t="s">
        <v>22</v>
      </c>
      <c r="CU47" s="1" t="s">
        <v>10</v>
      </c>
      <c r="CV47" s="1" t="s">
        <v>10</v>
      </c>
      <c r="CW47" s="1">
        <v>46</v>
      </c>
      <c r="CX47" s="1">
        <v>0.80541896735896401</v>
      </c>
      <c r="CY47" s="1">
        <v>36477.666666666599</v>
      </c>
    </row>
    <row r="48" spans="1:103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  <c r="AW48" s="1" t="s">
        <v>7</v>
      </c>
      <c r="AX48" s="1" t="s">
        <v>16</v>
      </c>
      <c r="AY48" s="1" t="s">
        <v>10</v>
      </c>
      <c r="AZ48" s="1" t="s">
        <v>10</v>
      </c>
      <c r="BA48" s="1">
        <v>47</v>
      </c>
      <c r="BB48" s="1">
        <v>0.75412852853678303</v>
      </c>
      <c r="BC48" s="1">
        <v>32793</v>
      </c>
      <c r="BE48" s="1" t="s">
        <v>7</v>
      </c>
      <c r="BF48" s="1" t="s">
        <v>17</v>
      </c>
      <c r="BG48" s="1" t="s">
        <v>10</v>
      </c>
      <c r="BH48" s="1" t="s">
        <v>10</v>
      </c>
      <c r="BI48" s="1">
        <v>47</v>
      </c>
      <c r="BJ48" s="1">
        <v>0.51194789690794296</v>
      </c>
      <c r="BK48" s="1">
        <v>64490.333333333299</v>
      </c>
      <c r="BM48" s="1" t="s">
        <v>7</v>
      </c>
      <c r="BN48" s="1" t="s">
        <v>18</v>
      </c>
      <c r="BO48" s="1" t="s">
        <v>10</v>
      </c>
      <c r="BP48" s="1" t="s">
        <v>10</v>
      </c>
      <c r="BQ48" s="1">
        <v>47</v>
      </c>
      <c r="BR48" s="1">
        <v>0.71573843594641595</v>
      </c>
      <c r="BS48" s="1">
        <v>45370.666666666599</v>
      </c>
      <c r="BU48" s="1" t="s">
        <v>7</v>
      </c>
      <c r="BV48" s="1" t="s">
        <v>19</v>
      </c>
      <c r="BW48" s="1" t="s">
        <v>10</v>
      </c>
      <c r="BX48" s="1" t="s">
        <v>10</v>
      </c>
      <c r="BY48" s="1">
        <v>47</v>
      </c>
      <c r="BZ48" s="1">
        <v>0.58194058769447399</v>
      </c>
      <c r="CA48" s="1">
        <v>69399</v>
      </c>
      <c r="CC48" s="1" t="s">
        <v>7</v>
      </c>
      <c r="CD48" s="1" t="s">
        <v>20</v>
      </c>
      <c r="CE48" s="1" t="s">
        <v>10</v>
      </c>
      <c r="CF48" s="1" t="s">
        <v>10</v>
      </c>
      <c r="CG48" s="1">
        <v>47</v>
      </c>
      <c r="CH48" s="1">
        <v>0.70450612183848504</v>
      </c>
      <c r="CI48" s="1">
        <v>50854.666666666599</v>
      </c>
      <c r="CK48" s="1" t="s">
        <v>7</v>
      </c>
      <c r="CL48" s="1" t="s">
        <v>21</v>
      </c>
      <c r="CM48" s="1" t="s">
        <v>10</v>
      </c>
      <c r="CN48" s="1" t="s">
        <v>10</v>
      </c>
      <c r="CO48" s="1">
        <v>47</v>
      </c>
      <c r="CP48" s="1">
        <v>0.89551405921277505</v>
      </c>
      <c r="CQ48" s="1">
        <v>30734</v>
      </c>
      <c r="CS48" s="1" t="s">
        <v>7</v>
      </c>
      <c r="CT48" s="1" t="s">
        <v>22</v>
      </c>
      <c r="CU48" s="1" t="s">
        <v>10</v>
      </c>
      <c r="CV48" s="1" t="s">
        <v>10</v>
      </c>
      <c r="CW48" s="1">
        <v>47</v>
      </c>
      <c r="CX48" s="1">
        <v>0.805511407109332</v>
      </c>
      <c r="CY48" s="1">
        <v>39542.666666666599</v>
      </c>
    </row>
    <row r="49" spans="1:103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  <c r="AW49" s="1" t="s">
        <v>7</v>
      </c>
      <c r="AX49" s="1" t="s">
        <v>16</v>
      </c>
      <c r="AY49" s="1" t="s">
        <v>10</v>
      </c>
      <c r="AZ49" s="1" t="s">
        <v>10</v>
      </c>
      <c r="BA49" s="1">
        <v>48</v>
      </c>
      <c r="BB49" s="1">
        <v>0.76128686950222602</v>
      </c>
      <c r="BC49" s="1">
        <v>31167.666666666599</v>
      </c>
      <c r="BE49" s="1" t="s">
        <v>7</v>
      </c>
      <c r="BF49" s="1" t="s">
        <v>17</v>
      </c>
      <c r="BG49" s="1" t="s">
        <v>10</v>
      </c>
      <c r="BH49" s="1" t="s">
        <v>10</v>
      </c>
      <c r="BI49" s="1">
        <v>48</v>
      </c>
      <c r="BJ49" s="1">
        <v>0.50978191659830696</v>
      </c>
      <c r="BK49" s="1">
        <v>63165.333333333299</v>
      </c>
      <c r="BM49" s="1" t="s">
        <v>7</v>
      </c>
      <c r="BN49" s="1" t="s">
        <v>18</v>
      </c>
      <c r="BO49" s="1" t="s">
        <v>10</v>
      </c>
      <c r="BP49" s="1" t="s">
        <v>10</v>
      </c>
      <c r="BQ49" s="1">
        <v>48</v>
      </c>
      <c r="BR49" s="1">
        <v>0.71481632582835397</v>
      </c>
      <c r="BS49" s="1">
        <v>41724.666666666599</v>
      </c>
      <c r="BU49" s="1" t="s">
        <v>7</v>
      </c>
      <c r="BV49" s="1" t="s">
        <v>19</v>
      </c>
      <c r="BW49" s="1" t="s">
        <v>10</v>
      </c>
      <c r="BX49" s="1" t="s">
        <v>10</v>
      </c>
      <c r="BY49" s="1">
        <v>48</v>
      </c>
      <c r="BZ49" s="1">
        <v>0.58075858998340002</v>
      </c>
      <c r="CA49" s="1">
        <v>60616.333333333299</v>
      </c>
      <c r="CC49" s="1" t="s">
        <v>7</v>
      </c>
      <c r="CD49" s="1" t="s">
        <v>20</v>
      </c>
      <c r="CE49" s="1" t="s">
        <v>10</v>
      </c>
      <c r="CF49" s="1" t="s">
        <v>10</v>
      </c>
      <c r="CG49" s="1">
        <v>48</v>
      </c>
      <c r="CH49" s="1">
        <v>0.70186963437097705</v>
      </c>
      <c r="CI49" s="1">
        <v>47051</v>
      </c>
      <c r="CK49" s="1" t="s">
        <v>7</v>
      </c>
      <c r="CL49" s="1" t="s">
        <v>21</v>
      </c>
      <c r="CM49" s="1" t="s">
        <v>10</v>
      </c>
      <c r="CN49" s="1" t="s">
        <v>10</v>
      </c>
      <c r="CO49" s="1">
        <v>48</v>
      </c>
      <c r="CP49" s="1">
        <v>0.89597272892305402</v>
      </c>
      <c r="CQ49" s="1">
        <v>28889</v>
      </c>
      <c r="CS49" s="1" t="s">
        <v>7</v>
      </c>
      <c r="CT49" s="1" t="s">
        <v>22</v>
      </c>
      <c r="CU49" s="1" t="s">
        <v>10</v>
      </c>
      <c r="CV49" s="1" t="s">
        <v>10</v>
      </c>
      <c r="CW49" s="1">
        <v>48</v>
      </c>
      <c r="CX49" s="1">
        <v>0.80513204848475795</v>
      </c>
      <c r="CY49" s="1">
        <v>35273.666666666599</v>
      </c>
    </row>
    <row r="50" spans="1:103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  <c r="AW50" s="1" t="s">
        <v>7</v>
      </c>
      <c r="AX50" s="1" t="s">
        <v>16</v>
      </c>
      <c r="AY50" s="1" t="s">
        <v>10</v>
      </c>
      <c r="AZ50" s="1" t="s">
        <v>10</v>
      </c>
      <c r="BA50" s="1">
        <v>49</v>
      </c>
      <c r="BB50" s="1">
        <v>0.76361138071616097</v>
      </c>
      <c r="BC50" s="1">
        <v>29920.666666666599</v>
      </c>
      <c r="BE50" s="1" t="s">
        <v>7</v>
      </c>
      <c r="BF50" s="1" t="s">
        <v>17</v>
      </c>
      <c r="BG50" s="1" t="s">
        <v>10</v>
      </c>
      <c r="BH50" s="1" t="s">
        <v>10</v>
      </c>
      <c r="BI50" s="1">
        <v>49</v>
      </c>
      <c r="BJ50" s="1">
        <v>0.51258047321089895</v>
      </c>
      <c r="BK50" s="1">
        <v>63215</v>
      </c>
      <c r="BM50" s="1" t="s">
        <v>7</v>
      </c>
      <c r="BN50" s="1" t="s">
        <v>18</v>
      </c>
      <c r="BO50" s="1" t="s">
        <v>10</v>
      </c>
      <c r="BP50" s="1" t="s">
        <v>10</v>
      </c>
      <c r="BQ50" s="1">
        <v>49</v>
      </c>
      <c r="BR50" s="1">
        <v>0.71636652792636402</v>
      </c>
      <c r="BS50" s="1">
        <v>38300.666666666599</v>
      </c>
      <c r="BU50" s="1" t="s">
        <v>7</v>
      </c>
      <c r="BV50" s="1" t="s">
        <v>19</v>
      </c>
      <c r="BW50" s="1" t="s">
        <v>10</v>
      </c>
      <c r="BX50" s="1" t="s">
        <v>10</v>
      </c>
      <c r="BY50" s="1">
        <v>49</v>
      </c>
      <c r="BZ50" s="1">
        <v>0.57973035458057298</v>
      </c>
      <c r="CA50" s="1">
        <v>58829.666666666599</v>
      </c>
      <c r="CC50" s="1" t="s">
        <v>7</v>
      </c>
      <c r="CD50" s="1" t="s">
        <v>20</v>
      </c>
      <c r="CE50" s="1" t="s">
        <v>10</v>
      </c>
      <c r="CF50" s="1" t="s">
        <v>10</v>
      </c>
      <c r="CG50" s="1">
        <v>49</v>
      </c>
      <c r="CH50" s="1">
        <v>0.70140814355699899</v>
      </c>
      <c r="CI50" s="1">
        <v>50526.333333333299</v>
      </c>
      <c r="CK50" s="1" t="s">
        <v>7</v>
      </c>
      <c r="CL50" s="1" t="s">
        <v>21</v>
      </c>
      <c r="CM50" s="1" t="s">
        <v>10</v>
      </c>
      <c r="CN50" s="1" t="s">
        <v>10</v>
      </c>
      <c r="CO50" s="1">
        <v>49</v>
      </c>
      <c r="CP50" s="1">
        <v>0.89522527926876105</v>
      </c>
      <c r="CQ50" s="1">
        <v>31561</v>
      </c>
      <c r="CS50" s="1" t="s">
        <v>7</v>
      </c>
      <c r="CT50" s="1" t="s">
        <v>22</v>
      </c>
      <c r="CU50" s="1" t="s">
        <v>10</v>
      </c>
      <c r="CV50" s="1" t="s">
        <v>10</v>
      </c>
      <c r="CW50" s="1">
        <v>49</v>
      </c>
      <c r="CX50" s="1">
        <v>0.80377057534182905</v>
      </c>
      <c r="CY50" s="1">
        <v>34029</v>
      </c>
    </row>
    <row r="51" spans="1:103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  <c r="AW51" s="1" t="s">
        <v>7</v>
      </c>
      <c r="AX51" s="1" t="s">
        <v>16</v>
      </c>
      <c r="AY51" s="1" t="s">
        <v>10</v>
      </c>
      <c r="AZ51" s="1" t="s">
        <v>10</v>
      </c>
      <c r="BA51" s="1">
        <v>50</v>
      </c>
      <c r="BB51" s="1">
        <v>0.757500265176834</v>
      </c>
      <c r="BC51" s="1">
        <v>27415</v>
      </c>
      <c r="BE51" s="1" t="s">
        <v>7</v>
      </c>
      <c r="BF51" s="1" t="s">
        <v>17</v>
      </c>
      <c r="BG51" s="1" t="s">
        <v>10</v>
      </c>
      <c r="BH51" s="1" t="s">
        <v>10</v>
      </c>
      <c r="BI51" s="1">
        <v>50</v>
      </c>
      <c r="BJ51" s="1">
        <v>0.51030673005600602</v>
      </c>
      <c r="BK51" s="1">
        <v>58402.666666666599</v>
      </c>
      <c r="BM51" s="1" t="s">
        <v>7</v>
      </c>
      <c r="BN51" s="1" t="s">
        <v>18</v>
      </c>
      <c r="BO51" s="1" t="s">
        <v>10</v>
      </c>
      <c r="BP51" s="1" t="s">
        <v>10</v>
      </c>
      <c r="BQ51" s="1">
        <v>50</v>
      </c>
      <c r="BR51" s="1">
        <v>0.72369259011782505</v>
      </c>
      <c r="BS51" s="1">
        <v>40384.666666666599</v>
      </c>
      <c r="BU51" s="1" t="s">
        <v>7</v>
      </c>
      <c r="BV51" s="1" t="s">
        <v>19</v>
      </c>
      <c r="BW51" s="1" t="s">
        <v>10</v>
      </c>
      <c r="BX51" s="1" t="s">
        <v>10</v>
      </c>
      <c r="BY51" s="1">
        <v>50</v>
      </c>
      <c r="BZ51" s="1">
        <v>0.57860461256125295</v>
      </c>
      <c r="CA51" s="1">
        <v>59517.333333333299</v>
      </c>
      <c r="CC51" s="1" t="s">
        <v>7</v>
      </c>
      <c r="CD51" s="1" t="s">
        <v>20</v>
      </c>
      <c r="CE51" s="1" t="s">
        <v>10</v>
      </c>
      <c r="CF51" s="1" t="s">
        <v>10</v>
      </c>
      <c r="CG51" s="1">
        <v>50</v>
      </c>
      <c r="CH51" s="1">
        <v>0.703034079323127</v>
      </c>
      <c r="CI51" s="1">
        <v>46261.333333333299</v>
      </c>
      <c r="CK51" s="1" t="s">
        <v>7</v>
      </c>
      <c r="CL51" s="1" t="s">
        <v>21</v>
      </c>
      <c r="CM51" s="1" t="s">
        <v>10</v>
      </c>
      <c r="CN51" s="1" t="s">
        <v>10</v>
      </c>
      <c r="CO51" s="1">
        <v>50</v>
      </c>
      <c r="CP51" s="1">
        <v>0.89536552149717696</v>
      </c>
      <c r="CQ51" s="1">
        <v>31390.666666666599</v>
      </c>
      <c r="CS51" s="1" t="s">
        <v>7</v>
      </c>
      <c r="CT51" s="1" t="s">
        <v>22</v>
      </c>
      <c r="CU51" s="1" t="s">
        <v>10</v>
      </c>
      <c r="CV51" s="1" t="s">
        <v>10</v>
      </c>
      <c r="CW51" s="1">
        <v>50</v>
      </c>
      <c r="CX51" s="1">
        <v>0.80506302707938504</v>
      </c>
      <c r="CY51" s="1">
        <v>35739</v>
      </c>
    </row>
    <row r="52" spans="1:103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  <c r="AW52" s="1" t="s">
        <v>7</v>
      </c>
      <c r="AX52" s="1" t="s">
        <v>16</v>
      </c>
      <c r="AY52" s="1" t="s">
        <v>10</v>
      </c>
      <c r="AZ52" s="1" t="s">
        <v>10</v>
      </c>
      <c r="BA52" s="1">
        <v>51</v>
      </c>
      <c r="BB52" s="1">
        <v>0.76502906104122603</v>
      </c>
      <c r="BC52" s="1">
        <v>29743</v>
      </c>
      <c r="BE52" s="1" t="s">
        <v>7</v>
      </c>
      <c r="BF52" s="1" t="s">
        <v>17</v>
      </c>
      <c r="BG52" s="1" t="s">
        <v>10</v>
      </c>
      <c r="BH52" s="1" t="s">
        <v>10</v>
      </c>
      <c r="BI52" s="1">
        <v>51</v>
      </c>
      <c r="BJ52" s="1">
        <v>0.50238887400089605</v>
      </c>
      <c r="BK52" s="1">
        <v>55891</v>
      </c>
      <c r="BM52" s="1" t="s">
        <v>7</v>
      </c>
      <c r="BN52" s="1" t="s">
        <v>18</v>
      </c>
      <c r="BO52" s="1" t="s">
        <v>10</v>
      </c>
      <c r="BP52" s="1" t="s">
        <v>10</v>
      </c>
      <c r="BQ52" s="1">
        <v>51</v>
      </c>
      <c r="BR52" s="1">
        <v>0.71409918261793004</v>
      </c>
      <c r="BS52" s="1">
        <v>42124</v>
      </c>
      <c r="BU52" s="1" t="s">
        <v>7</v>
      </c>
      <c r="BV52" s="1" t="s">
        <v>19</v>
      </c>
      <c r="BW52" s="1" t="s">
        <v>10</v>
      </c>
      <c r="BX52" s="1" t="s">
        <v>10</v>
      </c>
      <c r="BY52" s="1">
        <v>51</v>
      </c>
      <c r="BZ52" s="1">
        <v>0.57001000911012201</v>
      </c>
      <c r="CA52" s="1">
        <v>59223.333333333299</v>
      </c>
      <c r="CC52" s="1" t="s">
        <v>7</v>
      </c>
      <c r="CD52" s="1" t="s">
        <v>20</v>
      </c>
      <c r="CE52" s="1" t="s">
        <v>10</v>
      </c>
      <c r="CF52" s="1" t="s">
        <v>10</v>
      </c>
      <c r="CG52" s="1">
        <v>51</v>
      </c>
      <c r="CH52" s="1">
        <v>0.70198203679545501</v>
      </c>
      <c r="CI52" s="1">
        <v>50120</v>
      </c>
      <c r="CK52" s="1" t="s">
        <v>7</v>
      </c>
      <c r="CL52" s="1" t="s">
        <v>21</v>
      </c>
      <c r="CM52" s="1" t="s">
        <v>10</v>
      </c>
      <c r="CN52" s="1" t="s">
        <v>10</v>
      </c>
      <c r="CO52" s="1">
        <v>51</v>
      </c>
      <c r="CP52" s="1">
        <v>0.89513125112832703</v>
      </c>
      <c r="CQ52" s="1">
        <v>28927</v>
      </c>
      <c r="CS52" s="1" t="s">
        <v>7</v>
      </c>
      <c r="CT52" s="1" t="s">
        <v>22</v>
      </c>
      <c r="CU52" s="1" t="s">
        <v>10</v>
      </c>
      <c r="CV52" s="1" t="s">
        <v>10</v>
      </c>
      <c r="CW52" s="1">
        <v>51</v>
      </c>
      <c r="CX52" s="1">
        <v>0.80366302684095703</v>
      </c>
      <c r="CY52" s="1">
        <v>35485</v>
      </c>
    </row>
    <row r="53" spans="1:103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  <c r="AW53" s="1" t="s">
        <v>7</v>
      </c>
      <c r="AX53" s="1" t="s">
        <v>16</v>
      </c>
      <c r="AY53" s="1" t="s">
        <v>10</v>
      </c>
      <c r="AZ53" s="1" t="s">
        <v>10</v>
      </c>
      <c r="BA53" s="1">
        <v>52</v>
      </c>
      <c r="BB53" s="1">
        <v>0.759619961023976</v>
      </c>
      <c r="BC53" s="1">
        <v>30589.666666666599</v>
      </c>
      <c r="BE53" s="1" t="s">
        <v>7</v>
      </c>
      <c r="BF53" s="1" t="s">
        <v>17</v>
      </c>
      <c r="BG53" s="1" t="s">
        <v>10</v>
      </c>
      <c r="BH53" s="1" t="s">
        <v>10</v>
      </c>
      <c r="BI53" s="1">
        <v>52</v>
      </c>
      <c r="BJ53" s="1">
        <v>0.50603823800947101</v>
      </c>
      <c r="BK53" s="1">
        <v>57965</v>
      </c>
      <c r="BM53" s="1" t="s">
        <v>7</v>
      </c>
      <c r="BN53" s="1" t="s">
        <v>18</v>
      </c>
      <c r="BO53" s="1" t="s">
        <v>10</v>
      </c>
      <c r="BP53" s="1" t="s">
        <v>10</v>
      </c>
      <c r="BQ53" s="1">
        <v>52</v>
      </c>
      <c r="BR53" s="1">
        <v>0.71966032683930503</v>
      </c>
      <c r="BS53" s="1">
        <v>41456.666666666599</v>
      </c>
      <c r="BU53" s="1" t="s">
        <v>7</v>
      </c>
      <c r="BV53" s="1" t="s">
        <v>19</v>
      </c>
      <c r="BW53" s="1" t="s">
        <v>10</v>
      </c>
      <c r="BX53" s="1" t="s">
        <v>10</v>
      </c>
      <c r="BY53" s="1">
        <v>52</v>
      </c>
      <c r="BZ53" s="1">
        <v>0.57796730690144305</v>
      </c>
      <c r="CA53" s="1">
        <v>69279.333333333299</v>
      </c>
      <c r="CC53" s="1" t="s">
        <v>7</v>
      </c>
      <c r="CD53" s="1" t="s">
        <v>20</v>
      </c>
      <c r="CE53" s="1" t="s">
        <v>10</v>
      </c>
      <c r="CF53" s="1" t="s">
        <v>10</v>
      </c>
      <c r="CG53" s="1">
        <v>52</v>
      </c>
      <c r="CH53" s="1">
        <v>0.70082356555949898</v>
      </c>
      <c r="CI53" s="1">
        <v>46356.666666666599</v>
      </c>
      <c r="CK53" s="1" t="s">
        <v>7</v>
      </c>
      <c r="CL53" s="1" t="s">
        <v>21</v>
      </c>
      <c r="CM53" s="1" t="s">
        <v>10</v>
      </c>
      <c r="CN53" s="1" t="s">
        <v>10</v>
      </c>
      <c r="CO53" s="1">
        <v>52</v>
      </c>
      <c r="CP53" s="1">
        <v>0.89490210469586795</v>
      </c>
      <c r="CQ53" s="1">
        <v>28702.333333333299</v>
      </c>
      <c r="CS53" s="1" t="s">
        <v>7</v>
      </c>
      <c r="CT53" s="1" t="s">
        <v>22</v>
      </c>
      <c r="CU53" s="1" t="s">
        <v>10</v>
      </c>
      <c r="CV53" s="1" t="s">
        <v>10</v>
      </c>
      <c r="CW53" s="1">
        <v>52</v>
      </c>
      <c r="CX53" s="1">
        <v>0.80409854217176002</v>
      </c>
      <c r="CY53" s="1">
        <v>33913.666666666599</v>
      </c>
    </row>
    <row r="54" spans="1:103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  <c r="AW54" s="1" t="s">
        <v>7</v>
      </c>
      <c r="AX54" s="1" t="s">
        <v>16</v>
      </c>
      <c r="AY54" s="1" t="s">
        <v>10</v>
      </c>
      <c r="AZ54" s="1" t="s">
        <v>10</v>
      </c>
      <c r="BA54" s="1">
        <v>53</v>
      </c>
      <c r="BB54" s="1">
        <v>0.75771161296411804</v>
      </c>
      <c r="BC54" s="1">
        <v>27307.666666666599</v>
      </c>
      <c r="BE54" s="1" t="s">
        <v>7</v>
      </c>
      <c r="BF54" s="1" t="s">
        <v>17</v>
      </c>
      <c r="BG54" s="1" t="s">
        <v>10</v>
      </c>
      <c r="BH54" s="1" t="s">
        <v>10</v>
      </c>
      <c r="BI54" s="1">
        <v>53</v>
      </c>
      <c r="BJ54" s="1">
        <v>0.49995802992492699</v>
      </c>
      <c r="BK54" s="1">
        <v>56531</v>
      </c>
      <c r="BM54" s="1" t="s">
        <v>7</v>
      </c>
      <c r="BN54" s="1" t="s">
        <v>18</v>
      </c>
      <c r="BO54" s="1" t="s">
        <v>10</v>
      </c>
      <c r="BP54" s="1" t="s">
        <v>10</v>
      </c>
      <c r="BQ54" s="1">
        <v>53</v>
      </c>
      <c r="BR54" s="1">
        <v>0.71388221754969805</v>
      </c>
      <c r="BS54" s="1">
        <v>41537.333333333299</v>
      </c>
      <c r="BU54" s="1" t="s">
        <v>7</v>
      </c>
      <c r="BV54" s="1" t="s">
        <v>19</v>
      </c>
      <c r="BW54" s="1" t="s">
        <v>10</v>
      </c>
      <c r="BX54" s="1" t="s">
        <v>10</v>
      </c>
      <c r="BY54" s="1">
        <v>53</v>
      </c>
      <c r="BZ54" s="1">
        <v>0.57919690948740399</v>
      </c>
      <c r="CA54" s="1">
        <v>56804</v>
      </c>
      <c r="CC54" s="1" t="s">
        <v>7</v>
      </c>
      <c r="CD54" s="1" t="s">
        <v>20</v>
      </c>
      <c r="CE54" s="1" t="s">
        <v>10</v>
      </c>
      <c r="CF54" s="1" t="s">
        <v>10</v>
      </c>
      <c r="CG54" s="1">
        <v>53</v>
      </c>
      <c r="CH54" s="1">
        <v>0.70389217194239195</v>
      </c>
      <c r="CI54" s="1">
        <v>44661.333333333299</v>
      </c>
      <c r="CK54" s="1" t="s">
        <v>7</v>
      </c>
      <c r="CL54" s="1" t="s">
        <v>21</v>
      </c>
      <c r="CM54" s="1" t="s">
        <v>10</v>
      </c>
      <c r="CN54" s="1" t="s">
        <v>10</v>
      </c>
      <c r="CO54" s="1">
        <v>53</v>
      </c>
      <c r="CP54" s="1">
        <v>0.89487260497895305</v>
      </c>
      <c r="CQ54" s="1">
        <v>25848</v>
      </c>
      <c r="CS54" s="1" t="s">
        <v>7</v>
      </c>
      <c r="CT54" s="1" t="s">
        <v>22</v>
      </c>
      <c r="CU54" s="1" t="s">
        <v>10</v>
      </c>
      <c r="CV54" s="1" t="s">
        <v>10</v>
      </c>
      <c r="CW54" s="1">
        <v>53</v>
      </c>
      <c r="CX54" s="1">
        <v>0.80354783980894295</v>
      </c>
      <c r="CY54" s="1">
        <v>35082</v>
      </c>
    </row>
    <row r="55" spans="1:103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  <c r="AW55" s="1" t="s">
        <v>7</v>
      </c>
      <c r="AX55" s="1" t="s">
        <v>16</v>
      </c>
      <c r="AY55" s="1" t="s">
        <v>10</v>
      </c>
      <c r="AZ55" s="1" t="s">
        <v>10</v>
      </c>
      <c r="BA55" s="1">
        <v>54</v>
      </c>
      <c r="BB55" s="1">
        <v>0.76584687673864305</v>
      </c>
      <c r="BC55" s="1">
        <v>29905</v>
      </c>
      <c r="BE55" s="1" t="s">
        <v>7</v>
      </c>
      <c r="BF55" s="1" t="s">
        <v>17</v>
      </c>
      <c r="BG55" s="1" t="s">
        <v>10</v>
      </c>
      <c r="BH55" s="1" t="s">
        <v>10</v>
      </c>
      <c r="BI55" s="1">
        <v>54</v>
      </c>
      <c r="BJ55" s="1">
        <v>0.50309923369112697</v>
      </c>
      <c r="BK55" s="1">
        <v>54741.666666666599</v>
      </c>
      <c r="BM55" s="1" t="s">
        <v>7</v>
      </c>
      <c r="BN55" s="1" t="s">
        <v>18</v>
      </c>
      <c r="BO55" s="1" t="s">
        <v>10</v>
      </c>
      <c r="BP55" s="1" t="s">
        <v>10</v>
      </c>
      <c r="BQ55" s="1">
        <v>54</v>
      </c>
      <c r="BR55" s="1">
        <v>0.71208625678664295</v>
      </c>
      <c r="BS55" s="1">
        <v>43253</v>
      </c>
      <c r="BU55" s="1" t="s">
        <v>7</v>
      </c>
      <c r="BV55" s="1" t="s">
        <v>19</v>
      </c>
      <c r="BW55" s="1" t="s">
        <v>10</v>
      </c>
      <c r="BX55" s="1" t="s">
        <v>10</v>
      </c>
      <c r="BY55" s="1">
        <v>54</v>
      </c>
      <c r="BZ55" s="1">
        <v>0.57268325184119295</v>
      </c>
      <c r="CA55" s="1">
        <v>56352</v>
      </c>
      <c r="CC55" s="1" t="s">
        <v>7</v>
      </c>
      <c r="CD55" s="1" t="s">
        <v>20</v>
      </c>
      <c r="CE55" s="1" t="s">
        <v>10</v>
      </c>
      <c r="CF55" s="1" t="s">
        <v>10</v>
      </c>
      <c r="CG55" s="1">
        <v>54</v>
      </c>
      <c r="CH55" s="1">
        <v>0.70349612415513196</v>
      </c>
      <c r="CI55" s="1">
        <v>45175.333333333299</v>
      </c>
      <c r="CK55" s="1" t="s">
        <v>7</v>
      </c>
      <c r="CL55" s="1" t="s">
        <v>21</v>
      </c>
      <c r="CM55" s="1" t="s">
        <v>10</v>
      </c>
      <c r="CN55" s="1" t="s">
        <v>10</v>
      </c>
      <c r="CO55" s="1">
        <v>54</v>
      </c>
      <c r="CP55" s="1">
        <v>0.89531124017939601</v>
      </c>
      <c r="CQ55" s="1">
        <v>26330</v>
      </c>
      <c r="CS55" s="1" t="s">
        <v>7</v>
      </c>
      <c r="CT55" s="1" t="s">
        <v>22</v>
      </c>
      <c r="CU55" s="1" t="s">
        <v>10</v>
      </c>
      <c r="CV55" s="1" t="s">
        <v>10</v>
      </c>
      <c r="CW55" s="1">
        <v>54</v>
      </c>
      <c r="CX55" s="1">
        <v>0.80475031349368098</v>
      </c>
      <c r="CY55" s="1">
        <v>34081.333333333299</v>
      </c>
    </row>
    <row r="56" spans="1:103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  <c r="AW56" s="1" t="s">
        <v>7</v>
      </c>
      <c r="AX56" s="1" t="s">
        <v>16</v>
      </c>
      <c r="AY56" s="1" t="s">
        <v>10</v>
      </c>
      <c r="AZ56" s="1" t="s">
        <v>10</v>
      </c>
      <c r="BA56" s="1">
        <v>55</v>
      </c>
      <c r="BB56" s="1">
        <v>0.75996155638248097</v>
      </c>
      <c r="BC56" s="1">
        <v>29775.333333333299</v>
      </c>
      <c r="BE56" s="1" t="s">
        <v>7</v>
      </c>
      <c r="BF56" s="1" t="s">
        <v>17</v>
      </c>
      <c r="BG56" s="1" t="s">
        <v>10</v>
      </c>
      <c r="BH56" s="1" t="s">
        <v>10</v>
      </c>
      <c r="BI56" s="1">
        <v>55</v>
      </c>
      <c r="BJ56" s="1">
        <v>0.50124402105699195</v>
      </c>
      <c r="BK56" s="1">
        <v>55380</v>
      </c>
      <c r="BM56" s="1" t="s">
        <v>7</v>
      </c>
      <c r="BN56" s="1" t="s">
        <v>18</v>
      </c>
      <c r="BO56" s="1" t="s">
        <v>10</v>
      </c>
      <c r="BP56" s="1" t="s">
        <v>10</v>
      </c>
      <c r="BQ56" s="1">
        <v>55</v>
      </c>
      <c r="BR56" s="1">
        <v>0.71525175171853905</v>
      </c>
      <c r="BS56" s="1">
        <v>40924</v>
      </c>
      <c r="BU56" s="1" t="s">
        <v>7</v>
      </c>
      <c r="BV56" s="1" t="s">
        <v>19</v>
      </c>
      <c r="BW56" s="1" t="s">
        <v>10</v>
      </c>
      <c r="BX56" s="1" t="s">
        <v>10</v>
      </c>
      <c r="BY56" s="1">
        <v>55</v>
      </c>
      <c r="BZ56" s="1">
        <v>0.56912130725333898</v>
      </c>
      <c r="CA56" s="1">
        <v>57839</v>
      </c>
      <c r="CC56" s="1" t="s">
        <v>7</v>
      </c>
      <c r="CD56" s="1" t="s">
        <v>20</v>
      </c>
      <c r="CE56" s="1" t="s">
        <v>10</v>
      </c>
      <c r="CF56" s="1" t="s">
        <v>10</v>
      </c>
      <c r="CG56" s="1">
        <v>55</v>
      </c>
      <c r="CH56" s="1">
        <v>0.70109134335488499</v>
      </c>
      <c r="CI56" s="1">
        <v>47778</v>
      </c>
      <c r="CK56" s="1" t="s">
        <v>7</v>
      </c>
      <c r="CL56" s="1" t="s">
        <v>21</v>
      </c>
      <c r="CM56" s="1" t="s">
        <v>10</v>
      </c>
      <c r="CN56" s="1" t="s">
        <v>10</v>
      </c>
      <c r="CO56" s="1">
        <v>55</v>
      </c>
      <c r="CP56" s="1">
        <v>0.89462601480434201</v>
      </c>
      <c r="CQ56" s="1">
        <v>27445.666666666599</v>
      </c>
      <c r="CS56" s="1" t="s">
        <v>7</v>
      </c>
      <c r="CT56" s="1" t="s">
        <v>22</v>
      </c>
      <c r="CU56" s="1" t="s">
        <v>10</v>
      </c>
      <c r="CV56" s="1" t="s">
        <v>10</v>
      </c>
      <c r="CW56" s="1">
        <v>55</v>
      </c>
      <c r="CX56" s="1">
        <v>0.80338178253584303</v>
      </c>
      <c r="CY56" s="1">
        <v>32240.333333333299</v>
      </c>
    </row>
    <row r="57" spans="1:103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  <c r="AW57" s="1" t="s">
        <v>7</v>
      </c>
      <c r="AX57" s="1" t="s">
        <v>16</v>
      </c>
      <c r="AY57" s="1" t="s">
        <v>10</v>
      </c>
      <c r="AZ57" s="1" t="s">
        <v>10</v>
      </c>
      <c r="BA57" s="1">
        <v>56</v>
      </c>
      <c r="BB57" s="1">
        <v>0.76003579927252796</v>
      </c>
      <c r="BC57" s="1">
        <v>30933</v>
      </c>
      <c r="BE57" s="1" t="s">
        <v>7</v>
      </c>
      <c r="BF57" s="1" t="s">
        <v>17</v>
      </c>
      <c r="BG57" s="1" t="s">
        <v>10</v>
      </c>
      <c r="BH57" s="1" t="s">
        <v>10</v>
      </c>
      <c r="BI57" s="1">
        <v>56</v>
      </c>
      <c r="BJ57" s="1">
        <v>0.51574528843030298</v>
      </c>
      <c r="BK57" s="1">
        <v>58931.666666666599</v>
      </c>
      <c r="BM57" s="1" t="s">
        <v>7</v>
      </c>
      <c r="BN57" s="1" t="s">
        <v>18</v>
      </c>
      <c r="BO57" s="1" t="s">
        <v>10</v>
      </c>
      <c r="BP57" s="1" t="s">
        <v>10</v>
      </c>
      <c r="BQ57" s="1">
        <v>56</v>
      </c>
      <c r="BR57" s="1">
        <v>0.71663885468287403</v>
      </c>
      <c r="BS57" s="1">
        <v>41117.333333333299</v>
      </c>
      <c r="BU57" s="1" t="s">
        <v>7</v>
      </c>
      <c r="BV57" s="1" t="s">
        <v>19</v>
      </c>
      <c r="BW57" s="1" t="s">
        <v>10</v>
      </c>
      <c r="BX57" s="1" t="s">
        <v>10</v>
      </c>
      <c r="BY57" s="1">
        <v>56</v>
      </c>
      <c r="BZ57" s="1">
        <v>0.56969414372134897</v>
      </c>
      <c r="CA57" s="1">
        <v>57373</v>
      </c>
      <c r="CC57" s="1" t="s">
        <v>7</v>
      </c>
      <c r="CD57" s="1" t="s">
        <v>20</v>
      </c>
      <c r="CE57" s="1" t="s">
        <v>10</v>
      </c>
      <c r="CF57" s="1" t="s">
        <v>10</v>
      </c>
      <c r="CG57" s="1">
        <v>56</v>
      </c>
      <c r="CH57" s="1">
        <v>0.70305764699383599</v>
      </c>
      <c r="CI57" s="1">
        <v>44698</v>
      </c>
      <c r="CK57" s="1" t="s">
        <v>7</v>
      </c>
      <c r="CL57" s="1" t="s">
        <v>21</v>
      </c>
      <c r="CM57" s="1" t="s">
        <v>10</v>
      </c>
      <c r="CN57" s="1" t="s">
        <v>10</v>
      </c>
      <c r="CO57" s="1">
        <v>56</v>
      </c>
      <c r="CP57" s="1">
        <v>0.89446626650693595</v>
      </c>
      <c r="CQ57" s="1">
        <v>28858.666666666599</v>
      </c>
      <c r="CS57" s="1" t="s">
        <v>7</v>
      </c>
      <c r="CT57" s="1" t="s">
        <v>22</v>
      </c>
      <c r="CU57" s="1" t="s">
        <v>10</v>
      </c>
      <c r="CV57" s="1" t="s">
        <v>10</v>
      </c>
      <c r="CW57" s="1">
        <v>56</v>
      </c>
      <c r="CX57" s="1">
        <v>0.80222978508845499</v>
      </c>
      <c r="CY57" s="1">
        <v>31599.333333333299</v>
      </c>
    </row>
    <row r="58" spans="1:103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  <c r="AW58" s="1" t="s">
        <v>7</v>
      </c>
      <c r="AX58" s="1" t="s">
        <v>16</v>
      </c>
      <c r="AY58" s="1" t="s">
        <v>10</v>
      </c>
      <c r="AZ58" s="1" t="s">
        <v>10</v>
      </c>
      <c r="BA58" s="1">
        <v>57</v>
      </c>
      <c r="BB58" s="1">
        <v>0.76561530342836603</v>
      </c>
      <c r="BC58" s="1">
        <v>28228.666666666599</v>
      </c>
      <c r="BE58" s="1" t="s">
        <v>7</v>
      </c>
      <c r="BF58" s="1" t="s">
        <v>17</v>
      </c>
      <c r="BG58" s="1" t="s">
        <v>10</v>
      </c>
      <c r="BH58" s="1" t="s">
        <v>10</v>
      </c>
      <c r="BI58" s="1">
        <v>57</v>
      </c>
      <c r="BJ58" s="1">
        <v>0.50329189156070897</v>
      </c>
      <c r="BK58" s="1">
        <v>52539.333333333299</v>
      </c>
      <c r="BM58" s="1" t="s">
        <v>7</v>
      </c>
      <c r="BN58" s="1" t="s">
        <v>18</v>
      </c>
      <c r="BO58" s="1" t="s">
        <v>10</v>
      </c>
      <c r="BP58" s="1" t="s">
        <v>10</v>
      </c>
      <c r="BQ58" s="1">
        <v>57</v>
      </c>
      <c r="BR58" s="1">
        <v>0.71533278426608804</v>
      </c>
      <c r="BS58" s="1">
        <v>42314.666666666599</v>
      </c>
      <c r="BU58" s="1" t="s">
        <v>7</v>
      </c>
      <c r="BV58" s="1" t="s">
        <v>19</v>
      </c>
      <c r="BW58" s="1" t="s">
        <v>10</v>
      </c>
      <c r="BX58" s="1" t="s">
        <v>10</v>
      </c>
      <c r="BY58" s="1">
        <v>57</v>
      </c>
      <c r="BZ58" s="1">
        <v>0.57158539657966301</v>
      </c>
      <c r="CA58" s="1">
        <v>58090.333333333299</v>
      </c>
      <c r="CC58" s="1" t="s">
        <v>7</v>
      </c>
      <c r="CD58" s="1" t="s">
        <v>20</v>
      </c>
      <c r="CE58" s="1" t="s">
        <v>10</v>
      </c>
      <c r="CF58" s="1" t="s">
        <v>10</v>
      </c>
      <c r="CG58" s="1">
        <v>57</v>
      </c>
      <c r="CH58" s="1">
        <v>0.70184864742555897</v>
      </c>
      <c r="CI58" s="1">
        <v>45279.666666666599</v>
      </c>
      <c r="CK58" s="1" t="s">
        <v>7</v>
      </c>
      <c r="CL58" s="1" t="s">
        <v>21</v>
      </c>
      <c r="CM58" s="1" t="s">
        <v>10</v>
      </c>
      <c r="CN58" s="1" t="s">
        <v>10</v>
      </c>
      <c r="CO58" s="1">
        <v>57</v>
      </c>
      <c r="CP58" s="1">
        <v>0.89413940995308805</v>
      </c>
      <c r="CQ58" s="1">
        <v>26261.666666666599</v>
      </c>
      <c r="CS58" s="1" t="s">
        <v>7</v>
      </c>
      <c r="CT58" s="1" t="s">
        <v>22</v>
      </c>
      <c r="CU58" s="1" t="s">
        <v>10</v>
      </c>
      <c r="CV58" s="1" t="s">
        <v>10</v>
      </c>
      <c r="CW58" s="1">
        <v>57</v>
      </c>
      <c r="CX58" s="1">
        <v>0.80290283432712795</v>
      </c>
      <c r="CY58" s="1">
        <v>29497</v>
      </c>
    </row>
    <row r="59" spans="1:103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  <c r="AW59" s="1" t="s">
        <v>7</v>
      </c>
      <c r="AX59" s="1" t="s">
        <v>16</v>
      </c>
      <c r="AY59" s="1" t="s">
        <v>10</v>
      </c>
      <c r="AZ59" s="1" t="s">
        <v>10</v>
      </c>
      <c r="BA59" s="1">
        <v>58</v>
      </c>
      <c r="BB59" s="1">
        <v>0.76810103804854701</v>
      </c>
      <c r="BC59" s="1">
        <v>27642.666666666599</v>
      </c>
      <c r="BE59" s="1" t="s">
        <v>7</v>
      </c>
      <c r="BF59" s="1" t="s">
        <v>17</v>
      </c>
      <c r="BG59" s="1" t="s">
        <v>10</v>
      </c>
      <c r="BH59" s="1" t="s">
        <v>10</v>
      </c>
      <c r="BI59" s="1">
        <v>58</v>
      </c>
      <c r="BJ59" s="1">
        <v>0.49722112421499898</v>
      </c>
      <c r="BK59" s="1">
        <v>57408</v>
      </c>
      <c r="BM59" s="1" t="s">
        <v>7</v>
      </c>
      <c r="BN59" s="1" t="s">
        <v>18</v>
      </c>
      <c r="BO59" s="1" t="s">
        <v>10</v>
      </c>
      <c r="BP59" s="1" t="s">
        <v>10</v>
      </c>
      <c r="BQ59" s="1">
        <v>58</v>
      </c>
      <c r="BR59" s="1">
        <v>0.71216475525189005</v>
      </c>
      <c r="BS59" s="1">
        <v>39567</v>
      </c>
      <c r="BU59" s="1" t="s">
        <v>7</v>
      </c>
      <c r="BV59" s="1" t="s">
        <v>19</v>
      </c>
      <c r="BW59" s="1" t="s">
        <v>10</v>
      </c>
      <c r="BX59" s="1" t="s">
        <v>10</v>
      </c>
      <c r="BY59" s="1">
        <v>58</v>
      </c>
      <c r="BZ59" s="1">
        <v>0.56658049903916397</v>
      </c>
      <c r="CA59" s="1">
        <v>59751.333333333299</v>
      </c>
      <c r="CC59" s="1" t="s">
        <v>7</v>
      </c>
      <c r="CD59" s="1" t="s">
        <v>20</v>
      </c>
      <c r="CE59" s="1" t="s">
        <v>10</v>
      </c>
      <c r="CF59" s="1" t="s">
        <v>10</v>
      </c>
      <c r="CG59" s="1">
        <v>58</v>
      </c>
      <c r="CH59" s="1">
        <v>0.69819385285650604</v>
      </c>
      <c r="CI59" s="1">
        <v>45923.666666666599</v>
      </c>
      <c r="CK59" s="1" t="s">
        <v>7</v>
      </c>
      <c r="CL59" s="1" t="s">
        <v>21</v>
      </c>
      <c r="CM59" s="1" t="s">
        <v>10</v>
      </c>
      <c r="CN59" s="1" t="s">
        <v>10</v>
      </c>
      <c r="CO59" s="1">
        <v>58</v>
      </c>
      <c r="CP59" s="1">
        <v>0.89470262019435398</v>
      </c>
      <c r="CQ59" s="1">
        <v>26934.666666666599</v>
      </c>
      <c r="CS59" s="1" t="s">
        <v>7</v>
      </c>
      <c r="CT59" s="1" t="s">
        <v>22</v>
      </c>
      <c r="CU59" s="1" t="s">
        <v>10</v>
      </c>
      <c r="CV59" s="1" t="s">
        <v>10</v>
      </c>
      <c r="CW59" s="1">
        <v>58</v>
      </c>
      <c r="CX59" s="1">
        <v>0.80359341033021403</v>
      </c>
      <c r="CY59" s="1">
        <v>29952</v>
      </c>
    </row>
    <row r="60" spans="1:103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  <c r="AW60" s="1" t="s">
        <v>7</v>
      </c>
      <c r="AX60" s="1" t="s">
        <v>16</v>
      </c>
      <c r="AY60" s="1" t="s">
        <v>10</v>
      </c>
      <c r="AZ60" s="1" t="s">
        <v>10</v>
      </c>
      <c r="BA60" s="1">
        <v>59</v>
      </c>
      <c r="BB60" s="1">
        <v>0.76650166956834997</v>
      </c>
      <c r="BC60" s="1">
        <v>28701.666666666599</v>
      </c>
      <c r="BE60" s="1" t="s">
        <v>7</v>
      </c>
      <c r="BF60" s="1" t="s">
        <v>17</v>
      </c>
      <c r="BG60" s="1" t="s">
        <v>10</v>
      </c>
      <c r="BH60" s="1" t="s">
        <v>10</v>
      </c>
      <c r="BI60" s="1">
        <v>59</v>
      </c>
      <c r="BJ60" s="1">
        <v>0.50185738665804003</v>
      </c>
      <c r="BK60" s="1">
        <v>65083.666666666599</v>
      </c>
      <c r="BM60" s="1" t="s">
        <v>7</v>
      </c>
      <c r="BN60" s="1" t="s">
        <v>18</v>
      </c>
      <c r="BO60" s="1" t="s">
        <v>10</v>
      </c>
      <c r="BP60" s="1" t="s">
        <v>10</v>
      </c>
      <c r="BQ60" s="1">
        <v>59</v>
      </c>
      <c r="BR60" s="1">
        <v>0.71528499363956199</v>
      </c>
      <c r="BS60" s="1">
        <v>39642.333333333299</v>
      </c>
      <c r="BU60" s="1" t="s">
        <v>7</v>
      </c>
      <c r="BV60" s="1" t="s">
        <v>19</v>
      </c>
      <c r="BW60" s="1" t="s">
        <v>10</v>
      </c>
      <c r="BX60" s="1" t="s">
        <v>10</v>
      </c>
      <c r="BY60" s="1">
        <v>59</v>
      </c>
      <c r="BZ60" s="1">
        <v>0.56987861839204601</v>
      </c>
      <c r="CA60" s="1">
        <v>62198.666666666599</v>
      </c>
      <c r="CC60" s="1" t="s">
        <v>7</v>
      </c>
      <c r="CD60" s="1" t="s">
        <v>20</v>
      </c>
      <c r="CE60" s="1" t="s">
        <v>10</v>
      </c>
      <c r="CF60" s="1" t="s">
        <v>10</v>
      </c>
      <c r="CG60" s="1">
        <v>59</v>
      </c>
      <c r="CH60" s="1">
        <v>0.69830012707945799</v>
      </c>
      <c r="CI60" s="1">
        <v>46466.666666666599</v>
      </c>
      <c r="CK60" s="1" t="s">
        <v>7</v>
      </c>
      <c r="CL60" s="1" t="s">
        <v>21</v>
      </c>
      <c r="CM60" s="1" t="s">
        <v>10</v>
      </c>
      <c r="CN60" s="1" t="s">
        <v>10</v>
      </c>
      <c r="CO60" s="1">
        <v>59</v>
      </c>
      <c r="CP60" s="1">
        <v>0.89351289645299403</v>
      </c>
      <c r="CQ60" s="1">
        <v>27145.333333333299</v>
      </c>
      <c r="CS60" s="1" t="s">
        <v>7</v>
      </c>
      <c r="CT60" s="1" t="s">
        <v>22</v>
      </c>
      <c r="CU60" s="1" t="s">
        <v>10</v>
      </c>
      <c r="CV60" s="1" t="s">
        <v>10</v>
      </c>
      <c r="CW60" s="1">
        <v>59</v>
      </c>
      <c r="CX60" s="1">
        <v>0.80252033729747696</v>
      </c>
      <c r="CY60" s="1">
        <v>31202</v>
      </c>
    </row>
    <row r="61" spans="1:103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  <c r="AW61" s="1" t="s">
        <v>7</v>
      </c>
      <c r="AX61" s="1" t="s">
        <v>16</v>
      </c>
      <c r="AY61" s="1" t="s">
        <v>10</v>
      </c>
      <c r="AZ61" s="1" t="s">
        <v>10</v>
      </c>
      <c r="BA61" s="1">
        <v>60</v>
      </c>
      <c r="BB61" s="1">
        <v>0.768148882344314</v>
      </c>
      <c r="BC61" s="1">
        <v>29628.666666666599</v>
      </c>
      <c r="BE61" s="1" t="s">
        <v>7</v>
      </c>
      <c r="BF61" s="1" t="s">
        <v>17</v>
      </c>
      <c r="BG61" s="1" t="s">
        <v>10</v>
      </c>
      <c r="BH61" s="1" t="s">
        <v>10</v>
      </c>
      <c r="BI61" s="1">
        <v>60</v>
      </c>
      <c r="BJ61" s="1">
        <v>0.49686856296084198</v>
      </c>
      <c r="BK61" s="1">
        <v>58081.666666666599</v>
      </c>
      <c r="BM61" s="1" t="s">
        <v>7</v>
      </c>
      <c r="BN61" s="1" t="s">
        <v>18</v>
      </c>
      <c r="BO61" s="1" t="s">
        <v>10</v>
      </c>
      <c r="BP61" s="1" t="s">
        <v>10</v>
      </c>
      <c r="BQ61" s="1">
        <v>60</v>
      </c>
      <c r="BR61" s="1">
        <v>0.71056778258528996</v>
      </c>
      <c r="BS61" s="1">
        <v>39679.666666666599</v>
      </c>
      <c r="BU61" s="1" t="s">
        <v>7</v>
      </c>
      <c r="BV61" s="1" t="s">
        <v>19</v>
      </c>
      <c r="BW61" s="1" t="s">
        <v>10</v>
      </c>
      <c r="BX61" s="1" t="s">
        <v>10</v>
      </c>
      <c r="BY61" s="1">
        <v>60</v>
      </c>
      <c r="BZ61" s="1">
        <v>0.57038058957892102</v>
      </c>
      <c r="CA61" s="1">
        <v>57960.666666666599</v>
      </c>
      <c r="CC61" s="1" t="s">
        <v>7</v>
      </c>
      <c r="CD61" s="1" t="s">
        <v>20</v>
      </c>
      <c r="CE61" s="1" t="s">
        <v>10</v>
      </c>
      <c r="CF61" s="1" t="s">
        <v>10</v>
      </c>
      <c r="CG61" s="1">
        <v>60</v>
      </c>
      <c r="CH61" s="1">
        <v>0.70368476100039401</v>
      </c>
      <c r="CI61" s="1">
        <v>47254.666666666599</v>
      </c>
      <c r="CK61" s="1" t="s">
        <v>7</v>
      </c>
      <c r="CL61" s="1" t="s">
        <v>21</v>
      </c>
      <c r="CM61" s="1" t="s">
        <v>10</v>
      </c>
      <c r="CN61" s="1" t="s">
        <v>10</v>
      </c>
      <c r="CO61" s="1">
        <v>60</v>
      </c>
      <c r="CP61" s="1">
        <v>0.89374232803565901</v>
      </c>
      <c r="CQ61" s="1">
        <v>30113</v>
      </c>
      <c r="CS61" s="1" t="s">
        <v>7</v>
      </c>
      <c r="CT61" s="1" t="s">
        <v>22</v>
      </c>
      <c r="CU61" s="1" t="s">
        <v>10</v>
      </c>
      <c r="CV61" s="1" t="s">
        <v>10</v>
      </c>
      <c r="CW61" s="1">
        <v>60</v>
      </c>
      <c r="CX61" s="1">
        <v>0.80263246969560098</v>
      </c>
      <c r="CY61" s="1">
        <v>31066</v>
      </c>
    </row>
    <row r="62" spans="1:103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  <c r="AW62" s="1" t="s">
        <v>7</v>
      </c>
      <c r="AX62" s="1" t="s">
        <v>16</v>
      </c>
      <c r="AY62" s="1" t="s">
        <v>10</v>
      </c>
      <c r="AZ62" s="1" t="s">
        <v>10</v>
      </c>
      <c r="BA62" s="1">
        <v>61</v>
      </c>
      <c r="BB62" s="1">
        <v>0.76188504913084498</v>
      </c>
      <c r="BC62" s="1">
        <v>26970.666666666599</v>
      </c>
      <c r="BE62" s="1" t="s">
        <v>7</v>
      </c>
      <c r="BF62" s="1" t="s">
        <v>17</v>
      </c>
      <c r="BG62" s="1" t="s">
        <v>10</v>
      </c>
      <c r="BH62" s="1" t="s">
        <v>10</v>
      </c>
      <c r="BI62" s="1">
        <v>61</v>
      </c>
      <c r="BJ62" s="1">
        <v>0.498335210478283</v>
      </c>
      <c r="BK62" s="1">
        <v>55388.666666666599</v>
      </c>
      <c r="BM62" s="1" t="s">
        <v>7</v>
      </c>
      <c r="BN62" s="1" t="s">
        <v>18</v>
      </c>
      <c r="BO62" s="1" t="s">
        <v>10</v>
      </c>
      <c r="BP62" s="1" t="s">
        <v>10</v>
      </c>
      <c r="BQ62" s="1">
        <v>61</v>
      </c>
      <c r="BR62" s="1">
        <v>0.71767647780447696</v>
      </c>
      <c r="BS62" s="1">
        <v>38752.666666666599</v>
      </c>
      <c r="BU62" s="1" t="s">
        <v>7</v>
      </c>
      <c r="BV62" s="1" t="s">
        <v>19</v>
      </c>
      <c r="BW62" s="1" t="s">
        <v>10</v>
      </c>
      <c r="BX62" s="1" t="s">
        <v>10</v>
      </c>
      <c r="BY62" s="1">
        <v>61</v>
      </c>
      <c r="BZ62" s="1">
        <v>0.56193846988528895</v>
      </c>
      <c r="CA62" s="1">
        <v>56592</v>
      </c>
      <c r="CC62" s="1" t="s">
        <v>7</v>
      </c>
      <c r="CD62" s="1" t="s">
        <v>20</v>
      </c>
      <c r="CE62" s="1" t="s">
        <v>10</v>
      </c>
      <c r="CF62" s="1" t="s">
        <v>10</v>
      </c>
      <c r="CG62" s="1">
        <v>61</v>
      </c>
      <c r="CH62" s="1">
        <v>0.70352604101613003</v>
      </c>
      <c r="CI62" s="1">
        <v>44589.666666666599</v>
      </c>
      <c r="CK62" s="1" t="s">
        <v>7</v>
      </c>
      <c r="CL62" s="1" t="s">
        <v>21</v>
      </c>
      <c r="CM62" s="1" t="s">
        <v>10</v>
      </c>
      <c r="CN62" s="1" t="s">
        <v>10</v>
      </c>
      <c r="CO62" s="1">
        <v>61</v>
      </c>
      <c r="CP62" s="1">
        <v>0.89415141476026005</v>
      </c>
      <c r="CQ62" s="1">
        <v>27477</v>
      </c>
      <c r="CS62" s="1" t="s">
        <v>7</v>
      </c>
      <c r="CT62" s="1" t="s">
        <v>22</v>
      </c>
      <c r="CU62" s="1" t="s">
        <v>10</v>
      </c>
      <c r="CV62" s="1" t="s">
        <v>10</v>
      </c>
      <c r="CW62" s="1">
        <v>61</v>
      </c>
      <c r="CX62" s="1">
        <v>0.80246570638668702</v>
      </c>
      <c r="CY62" s="1">
        <v>33774</v>
      </c>
    </row>
    <row r="63" spans="1:103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  <c r="AW63" s="1" t="s">
        <v>7</v>
      </c>
      <c r="AX63" s="1" t="s">
        <v>16</v>
      </c>
      <c r="AY63" s="1" t="s">
        <v>10</v>
      </c>
      <c r="AZ63" s="1" t="s">
        <v>10</v>
      </c>
      <c r="BA63" s="1">
        <v>62</v>
      </c>
      <c r="BB63" s="1">
        <v>0.76398508803802601</v>
      </c>
      <c r="BC63" s="1">
        <v>28265.333333333299</v>
      </c>
      <c r="BE63" s="1" t="s">
        <v>7</v>
      </c>
      <c r="BF63" s="1" t="s">
        <v>17</v>
      </c>
      <c r="BG63" s="1" t="s">
        <v>10</v>
      </c>
      <c r="BH63" s="1" t="s">
        <v>10</v>
      </c>
      <c r="BI63" s="1">
        <v>62</v>
      </c>
      <c r="BJ63" s="1">
        <v>0.49489428979920902</v>
      </c>
      <c r="BK63" s="1">
        <v>49816.333333333299</v>
      </c>
      <c r="BM63" s="1" t="s">
        <v>7</v>
      </c>
      <c r="BN63" s="1" t="s">
        <v>18</v>
      </c>
      <c r="BO63" s="1" t="s">
        <v>10</v>
      </c>
      <c r="BP63" s="1" t="s">
        <v>10</v>
      </c>
      <c r="BQ63" s="1">
        <v>62</v>
      </c>
      <c r="BR63" s="1">
        <v>0.71142677677194499</v>
      </c>
      <c r="BS63" s="1">
        <v>40508.333333333299</v>
      </c>
      <c r="BU63" s="1" t="s">
        <v>7</v>
      </c>
      <c r="BV63" s="1" t="s">
        <v>19</v>
      </c>
      <c r="BW63" s="1" t="s">
        <v>10</v>
      </c>
      <c r="BX63" s="1" t="s">
        <v>10</v>
      </c>
      <c r="BY63" s="1">
        <v>62</v>
      </c>
      <c r="BZ63" s="1">
        <v>0.57223581262840295</v>
      </c>
      <c r="CA63" s="1">
        <v>57800</v>
      </c>
      <c r="CC63" s="1" t="s">
        <v>7</v>
      </c>
      <c r="CD63" s="1" t="s">
        <v>20</v>
      </c>
      <c r="CE63" s="1" t="s">
        <v>10</v>
      </c>
      <c r="CF63" s="1" t="s">
        <v>10</v>
      </c>
      <c r="CG63" s="1">
        <v>62</v>
      </c>
      <c r="CH63" s="1">
        <v>0.70087264364036095</v>
      </c>
      <c r="CI63" s="1">
        <v>44266</v>
      </c>
      <c r="CK63" s="1" t="s">
        <v>7</v>
      </c>
      <c r="CL63" s="1" t="s">
        <v>21</v>
      </c>
      <c r="CM63" s="1" t="s">
        <v>10</v>
      </c>
      <c r="CN63" s="1" t="s">
        <v>10</v>
      </c>
      <c r="CO63" s="1">
        <v>62</v>
      </c>
      <c r="CP63" s="1">
        <v>0.89409483754075902</v>
      </c>
      <c r="CQ63" s="1">
        <v>26357.333333333299</v>
      </c>
      <c r="CS63" s="1" t="s">
        <v>7</v>
      </c>
      <c r="CT63" s="1" t="s">
        <v>22</v>
      </c>
      <c r="CU63" s="1" t="s">
        <v>10</v>
      </c>
      <c r="CV63" s="1" t="s">
        <v>10</v>
      </c>
      <c r="CW63" s="1">
        <v>62</v>
      </c>
      <c r="CX63" s="1">
        <v>0.80189646278202198</v>
      </c>
      <c r="CY63" s="1">
        <v>30850</v>
      </c>
    </row>
    <row r="64" spans="1:103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  <c r="AW64" s="1" t="s">
        <v>7</v>
      </c>
      <c r="AX64" s="1" t="s">
        <v>16</v>
      </c>
      <c r="AY64" s="1" t="s">
        <v>10</v>
      </c>
      <c r="AZ64" s="1" t="s">
        <v>10</v>
      </c>
      <c r="BA64" s="1">
        <v>63</v>
      </c>
      <c r="BB64" s="1">
        <v>0.76610015967311995</v>
      </c>
      <c r="BC64" s="1">
        <v>26661.333333333299</v>
      </c>
      <c r="BE64" s="1" t="s">
        <v>7</v>
      </c>
      <c r="BF64" s="1" t="s">
        <v>17</v>
      </c>
      <c r="BG64" s="1" t="s">
        <v>10</v>
      </c>
      <c r="BH64" s="1" t="s">
        <v>10</v>
      </c>
      <c r="BI64" s="1">
        <v>63</v>
      </c>
      <c r="BJ64" s="1">
        <v>0.494422664708149</v>
      </c>
      <c r="BK64" s="1">
        <v>49165.666666666599</v>
      </c>
      <c r="BM64" s="1" t="s">
        <v>7</v>
      </c>
      <c r="BN64" s="1" t="s">
        <v>18</v>
      </c>
      <c r="BO64" s="1" t="s">
        <v>10</v>
      </c>
      <c r="BP64" s="1" t="s">
        <v>10</v>
      </c>
      <c r="BQ64" s="1">
        <v>63</v>
      </c>
      <c r="BR64" s="1">
        <v>0.71317095451171897</v>
      </c>
      <c r="BS64" s="1">
        <v>38731.333333333299</v>
      </c>
      <c r="BU64" s="1" t="s">
        <v>7</v>
      </c>
      <c r="BV64" s="1" t="s">
        <v>19</v>
      </c>
      <c r="BW64" s="1" t="s">
        <v>10</v>
      </c>
      <c r="BX64" s="1" t="s">
        <v>10</v>
      </c>
      <c r="BY64" s="1">
        <v>63</v>
      </c>
      <c r="BZ64" s="1">
        <v>0.56711093755240405</v>
      </c>
      <c r="CA64" s="1">
        <v>58226.666666666599</v>
      </c>
      <c r="CC64" s="1" t="s">
        <v>7</v>
      </c>
      <c r="CD64" s="1" t="s">
        <v>20</v>
      </c>
      <c r="CE64" s="1" t="s">
        <v>10</v>
      </c>
      <c r="CF64" s="1" t="s">
        <v>10</v>
      </c>
      <c r="CG64" s="1">
        <v>63</v>
      </c>
      <c r="CH64" s="1">
        <v>0.69738716124383204</v>
      </c>
      <c r="CI64" s="1">
        <v>45155.666666666599</v>
      </c>
      <c r="CK64" s="1" t="s">
        <v>7</v>
      </c>
      <c r="CL64" s="1" t="s">
        <v>21</v>
      </c>
      <c r="CM64" s="1" t="s">
        <v>10</v>
      </c>
      <c r="CN64" s="1" t="s">
        <v>10</v>
      </c>
      <c r="CO64" s="1">
        <v>63</v>
      </c>
      <c r="CP64" s="1">
        <v>0.89373501405193301</v>
      </c>
      <c r="CQ64" s="1">
        <v>21366.666666666599</v>
      </c>
      <c r="CS64" s="1" t="s">
        <v>7</v>
      </c>
      <c r="CT64" s="1" t="s">
        <v>22</v>
      </c>
      <c r="CU64" s="1" t="s">
        <v>10</v>
      </c>
      <c r="CV64" s="1" t="s">
        <v>10</v>
      </c>
      <c r="CW64" s="1">
        <v>63</v>
      </c>
      <c r="CX64" s="1">
        <v>0.80088331538478996</v>
      </c>
      <c r="CY64" s="1">
        <v>28459.666666666599</v>
      </c>
    </row>
    <row r="65" spans="1:103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  <c r="AW65" s="1" t="s">
        <v>7</v>
      </c>
      <c r="AX65" s="1" t="s">
        <v>16</v>
      </c>
      <c r="AY65" s="1" t="s">
        <v>10</v>
      </c>
      <c r="AZ65" s="1" t="s">
        <v>10</v>
      </c>
      <c r="BA65" s="1">
        <v>64</v>
      </c>
      <c r="BB65" s="1">
        <v>0.76910713023063604</v>
      </c>
      <c r="BC65" s="1">
        <v>29196.666666666599</v>
      </c>
      <c r="BE65" s="1" t="s">
        <v>7</v>
      </c>
      <c r="BF65" s="1" t="s">
        <v>17</v>
      </c>
      <c r="BG65" s="1" t="s">
        <v>10</v>
      </c>
      <c r="BH65" s="1" t="s">
        <v>10</v>
      </c>
      <c r="BI65" s="1">
        <v>64</v>
      </c>
      <c r="BJ65" s="1">
        <v>0.49953948538468201</v>
      </c>
      <c r="BK65" s="1">
        <v>56415.666666666599</v>
      </c>
      <c r="BM65" s="1" t="s">
        <v>7</v>
      </c>
      <c r="BN65" s="1" t="s">
        <v>18</v>
      </c>
      <c r="BO65" s="1" t="s">
        <v>10</v>
      </c>
      <c r="BP65" s="1" t="s">
        <v>10</v>
      </c>
      <c r="BQ65" s="1">
        <v>64</v>
      </c>
      <c r="BR65" s="1">
        <v>0.71541673678001105</v>
      </c>
      <c r="BS65" s="1">
        <v>39938</v>
      </c>
      <c r="BU65" s="1" t="s">
        <v>7</v>
      </c>
      <c r="BV65" s="1" t="s">
        <v>19</v>
      </c>
      <c r="BW65" s="1" t="s">
        <v>10</v>
      </c>
      <c r="BX65" s="1" t="s">
        <v>10</v>
      </c>
      <c r="BY65" s="1">
        <v>64</v>
      </c>
      <c r="BZ65" s="1">
        <v>0.56923153843107799</v>
      </c>
      <c r="CA65" s="1">
        <v>54270.333333333299</v>
      </c>
      <c r="CC65" s="1" t="s">
        <v>7</v>
      </c>
      <c r="CD65" s="1" t="s">
        <v>20</v>
      </c>
      <c r="CE65" s="1" t="s">
        <v>10</v>
      </c>
      <c r="CF65" s="1" t="s">
        <v>10</v>
      </c>
      <c r="CG65" s="1">
        <v>64</v>
      </c>
      <c r="CH65" s="1">
        <v>0.70049578951465596</v>
      </c>
      <c r="CI65" s="1">
        <v>44767.666666666599</v>
      </c>
      <c r="CK65" s="1" t="s">
        <v>7</v>
      </c>
      <c r="CL65" s="1" t="s">
        <v>21</v>
      </c>
      <c r="CM65" s="1" t="s">
        <v>10</v>
      </c>
      <c r="CN65" s="1" t="s">
        <v>10</v>
      </c>
      <c r="CO65" s="1">
        <v>64</v>
      </c>
      <c r="CP65" s="1">
        <v>0.89372829993082303</v>
      </c>
      <c r="CQ65" s="1">
        <v>24699.333333333299</v>
      </c>
      <c r="CS65" s="1" t="s">
        <v>7</v>
      </c>
      <c r="CT65" s="1" t="s">
        <v>22</v>
      </c>
      <c r="CU65" s="1" t="s">
        <v>10</v>
      </c>
      <c r="CV65" s="1" t="s">
        <v>10</v>
      </c>
      <c r="CW65" s="1">
        <v>64</v>
      </c>
      <c r="CX65" s="1">
        <v>0.80151999223670201</v>
      </c>
      <c r="CY65" s="1">
        <v>30798.666666666599</v>
      </c>
    </row>
  </sheetData>
  <sortState xmlns:xlrd2="http://schemas.microsoft.com/office/spreadsheetml/2017/richdata2" ref="CC2:CI385">
    <sortCondition ref="CE2:CE38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DG65"/>
  <sheetViews>
    <sheetView topLeftCell="AM1" workbookViewId="0">
      <selection activeCell="CI28" sqref="CI28"/>
    </sheetView>
  </sheetViews>
  <sheetFormatPr baseColWidth="10" defaultRowHeight="15" x14ac:dyDescent="0.25"/>
  <sheetData>
    <row r="1" spans="1:111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  <c r="DA1" s="1" t="s">
        <v>2</v>
      </c>
      <c r="DB1" s="1" t="s">
        <v>4</v>
      </c>
      <c r="DC1" s="1" t="s">
        <v>5</v>
      </c>
      <c r="DD1" s="1" t="s">
        <v>6</v>
      </c>
      <c r="DE1" s="1" t="s">
        <v>0</v>
      </c>
      <c r="DF1" s="1" t="s">
        <v>3</v>
      </c>
      <c r="DG1" s="1" t="s">
        <v>1</v>
      </c>
    </row>
    <row r="2" spans="1:111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  <c r="AW2" s="1" t="s">
        <v>7</v>
      </c>
      <c r="AX2" s="1" t="s">
        <v>16</v>
      </c>
      <c r="AY2" s="1" t="s">
        <v>9</v>
      </c>
      <c r="AZ2" s="1" t="s">
        <v>10</v>
      </c>
      <c r="BA2" s="1">
        <v>1</v>
      </c>
      <c r="BB2" s="1">
        <v>0.77716699284944302</v>
      </c>
      <c r="BC2" s="1">
        <v>160994.33333333299</v>
      </c>
      <c r="BE2" s="1" t="s">
        <v>7</v>
      </c>
      <c r="BF2" s="1" t="s">
        <v>17</v>
      </c>
      <c r="BG2" s="1" t="s">
        <v>9</v>
      </c>
      <c r="BH2" s="1" t="s">
        <v>10</v>
      </c>
      <c r="BI2" s="1">
        <v>1</v>
      </c>
      <c r="BJ2" s="1">
        <v>0.45053761555504201</v>
      </c>
      <c r="BK2" s="1">
        <v>195153.33333333299</v>
      </c>
      <c r="BM2" s="1" t="s">
        <v>7</v>
      </c>
      <c r="BN2" s="1" t="s">
        <v>18</v>
      </c>
      <c r="BO2" s="1" t="s">
        <v>9</v>
      </c>
      <c r="BP2" s="1" t="s">
        <v>10</v>
      </c>
      <c r="BQ2" s="1">
        <v>1</v>
      </c>
      <c r="BR2" s="1">
        <v>0.57159353860574502</v>
      </c>
      <c r="BS2" s="1">
        <v>184377</v>
      </c>
      <c r="BU2" s="1" t="s">
        <v>7</v>
      </c>
      <c r="BV2" s="1" t="s">
        <v>19</v>
      </c>
      <c r="BW2" s="1" t="s">
        <v>9</v>
      </c>
      <c r="BX2" s="1" t="s">
        <v>10</v>
      </c>
      <c r="BY2" s="1">
        <v>1</v>
      </c>
      <c r="BZ2" s="1">
        <v>0.54909514381312896</v>
      </c>
      <c r="CA2" s="1">
        <v>221535</v>
      </c>
      <c r="CC2" s="1" t="s">
        <v>7</v>
      </c>
      <c r="CD2" s="1" t="s">
        <v>20</v>
      </c>
      <c r="CE2" s="1" t="s">
        <v>9</v>
      </c>
      <c r="CF2" s="1" t="s">
        <v>10</v>
      </c>
      <c r="CG2" s="1">
        <v>1</v>
      </c>
      <c r="CH2" s="1">
        <v>0.61161111980891603</v>
      </c>
      <c r="CI2" s="1">
        <v>174450.33333333299</v>
      </c>
      <c r="CK2" s="1" t="s">
        <v>7</v>
      </c>
      <c r="CL2" s="1" t="s">
        <v>21</v>
      </c>
      <c r="CM2" s="1" t="s">
        <v>9</v>
      </c>
      <c r="CN2" s="1" t="s">
        <v>10</v>
      </c>
      <c r="CO2" s="1">
        <v>1</v>
      </c>
      <c r="CP2" s="1">
        <v>0.91878020424917595</v>
      </c>
      <c r="CQ2" s="1">
        <v>287130</v>
      </c>
      <c r="CS2" s="1" t="s">
        <v>7</v>
      </c>
      <c r="CT2" s="1" t="s">
        <v>22</v>
      </c>
      <c r="CU2" s="1" t="s">
        <v>9</v>
      </c>
      <c r="CV2" s="1" t="s">
        <v>10</v>
      </c>
      <c r="CW2" s="1">
        <v>1</v>
      </c>
      <c r="CX2" s="1">
        <v>0.82125778513335401</v>
      </c>
      <c r="CY2" s="1">
        <v>670638.33333333302</v>
      </c>
      <c r="DA2" s="1" t="s">
        <v>7</v>
      </c>
      <c r="DB2" s="1" t="s">
        <v>23</v>
      </c>
      <c r="DC2" s="1" t="s">
        <v>9</v>
      </c>
      <c r="DD2" s="1" t="s">
        <v>10</v>
      </c>
      <c r="DE2" s="1">
        <v>1</v>
      </c>
      <c r="DF2" s="1">
        <v>0.57176207514791</v>
      </c>
      <c r="DG2" s="1">
        <v>14491.666666666601</v>
      </c>
    </row>
    <row r="3" spans="1:111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  <c r="AW3" s="1" t="s">
        <v>7</v>
      </c>
      <c r="AX3" s="1" t="s">
        <v>16</v>
      </c>
      <c r="AY3" s="1" t="s">
        <v>9</v>
      </c>
      <c r="AZ3" s="1" t="s">
        <v>10</v>
      </c>
      <c r="BA3" s="1">
        <v>2</v>
      </c>
      <c r="BB3" s="1">
        <v>0.658446817292621</v>
      </c>
      <c r="BC3" s="1">
        <v>111028</v>
      </c>
      <c r="BE3" s="1" t="s">
        <v>7</v>
      </c>
      <c r="BF3" s="1" t="s">
        <v>17</v>
      </c>
      <c r="BG3" s="1" t="s">
        <v>9</v>
      </c>
      <c r="BH3" s="1" t="s">
        <v>10</v>
      </c>
      <c r="BI3" s="1">
        <v>2</v>
      </c>
      <c r="BJ3" s="1">
        <v>0.42703648670286498</v>
      </c>
      <c r="BK3" s="1">
        <v>105937.666666666</v>
      </c>
      <c r="BM3" s="1" t="s">
        <v>7</v>
      </c>
      <c r="BN3" s="1" t="s">
        <v>18</v>
      </c>
      <c r="BO3" s="1" t="s">
        <v>9</v>
      </c>
      <c r="BP3" s="1" t="s">
        <v>10</v>
      </c>
      <c r="BQ3" s="1">
        <v>2</v>
      </c>
      <c r="BR3" s="1">
        <v>0.54560989486576095</v>
      </c>
      <c r="BS3" s="1">
        <v>118205</v>
      </c>
      <c r="BU3" s="1" t="s">
        <v>7</v>
      </c>
      <c r="BV3" s="1" t="s">
        <v>19</v>
      </c>
      <c r="BW3" s="1" t="s">
        <v>9</v>
      </c>
      <c r="BX3" s="1" t="s">
        <v>10</v>
      </c>
      <c r="BY3" s="1">
        <v>2</v>
      </c>
      <c r="BZ3" s="1">
        <v>0.47733376179571901</v>
      </c>
      <c r="CA3" s="1">
        <v>118167.666666666</v>
      </c>
      <c r="CC3" s="1" t="s">
        <v>7</v>
      </c>
      <c r="CD3" s="1" t="s">
        <v>20</v>
      </c>
      <c r="CE3" s="1" t="s">
        <v>9</v>
      </c>
      <c r="CF3" s="1" t="s">
        <v>10</v>
      </c>
      <c r="CG3" s="1">
        <v>2</v>
      </c>
      <c r="CH3" s="1">
        <v>0.60879596047081097</v>
      </c>
      <c r="CI3" s="1">
        <v>106374.33333333299</v>
      </c>
      <c r="CK3" s="1" t="s">
        <v>7</v>
      </c>
      <c r="CL3" s="1" t="s">
        <v>21</v>
      </c>
      <c r="CM3" s="1" t="s">
        <v>9</v>
      </c>
      <c r="CN3" s="1" t="s">
        <v>10</v>
      </c>
      <c r="CO3" s="1">
        <v>2</v>
      </c>
      <c r="CP3" s="1">
        <v>0.89078084299745197</v>
      </c>
      <c r="CQ3" s="1">
        <v>235698</v>
      </c>
      <c r="CS3" s="1" t="s">
        <v>7</v>
      </c>
      <c r="CT3" s="1" t="s">
        <v>22</v>
      </c>
      <c r="CU3" s="1" t="s">
        <v>9</v>
      </c>
      <c r="CV3" s="1" t="s">
        <v>10</v>
      </c>
      <c r="CW3" s="1">
        <v>2</v>
      </c>
      <c r="CX3" s="1">
        <v>0.81360889903945799</v>
      </c>
      <c r="CY3" s="1">
        <v>425335.66666666599</v>
      </c>
      <c r="DA3" s="1" t="s">
        <v>7</v>
      </c>
      <c r="DB3" s="1" t="s">
        <v>23</v>
      </c>
      <c r="DC3" s="1" t="s">
        <v>9</v>
      </c>
      <c r="DD3" s="1" t="s">
        <v>10</v>
      </c>
      <c r="DE3" s="1">
        <v>2</v>
      </c>
      <c r="DF3" s="1">
        <v>0.37556250031312199</v>
      </c>
      <c r="DG3" s="1">
        <v>12988.666666666601</v>
      </c>
    </row>
    <row r="4" spans="1:111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  <c r="AW4" s="1" t="s">
        <v>7</v>
      </c>
      <c r="AX4" s="1" t="s">
        <v>16</v>
      </c>
      <c r="AY4" s="1" t="s">
        <v>9</v>
      </c>
      <c r="AZ4" s="1" t="s">
        <v>10</v>
      </c>
      <c r="BA4" s="1">
        <v>3</v>
      </c>
      <c r="BB4" s="1">
        <v>0.65601557136879296</v>
      </c>
      <c r="BC4" s="1">
        <v>74186.666666666599</v>
      </c>
      <c r="BE4" s="1" t="s">
        <v>7</v>
      </c>
      <c r="BF4" s="1" t="s">
        <v>17</v>
      </c>
      <c r="BG4" s="1" t="s">
        <v>9</v>
      </c>
      <c r="BH4" s="1" t="s">
        <v>10</v>
      </c>
      <c r="BI4" s="1">
        <v>3</v>
      </c>
      <c r="BJ4" s="1">
        <v>0.42471455108624401</v>
      </c>
      <c r="BK4" s="1">
        <v>82804.666666666599</v>
      </c>
      <c r="BM4" s="1" t="s">
        <v>7</v>
      </c>
      <c r="BN4" s="1" t="s">
        <v>18</v>
      </c>
      <c r="BO4" s="1" t="s">
        <v>9</v>
      </c>
      <c r="BP4" s="1" t="s">
        <v>10</v>
      </c>
      <c r="BQ4" s="1">
        <v>3</v>
      </c>
      <c r="BR4" s="1">
        <v>0.54497184892499495</v>
      </c>
      <c r="BS4" s="1">
        <v>86286</v>
      </c>
      <c r="BU4" s="1" t="s">
        <v>7</v>
      </c>
      <c r="BV4" s="1" t="s">
        <v>19</v>
      </c>
      <c r="BW4" s="1" t="s">
        <v>9</v>
      </c>
      <c r="BX4" s="1" t="s">
        <v>10</v>
      </c>
      <c r="BY4" s="1">
        <v>3</v>
      </c>
      <c r="BZ4" s="1">
        <v>0.535682586429167</v>
      </c>
      <c r="CA4" s="1">
        <v>81788</v>
      </c>
      <c r="CC4" s="1" t="s">
        <v>7</v>
      </c>
      <c r="CD4" s="1" t="s">
        <v>20</v>
      </c>
      <c r="CE4" s="1" t="s">
        <v>9</v>
      </c>
      <c r="CF4" s="1" t="s">
        <v>10</v>
      </c>
      <c r="CG4" s="1">
        <v>3</v>
      </c>
      <c r="CH4" s="1">
        <v>0.61027717711000495</v>
      </c>
      <c r="CI4" s="1">
        <v>80233</v>
      </c>
      <c r="CK4" s="1" t="s">
        <v>7</v>
      </c>
      <c r="CL4" s="1" t="s">
        <v>21</v>
      </c>
      <c r="CM4" s="1" t="s">
        <v>9</v>
      </c>
      <c r="CN4" s="1" t="s">
        <v>10</v>
      </c>
      <c r="CO4" s="1">
        <v>3</v>
      </c>
      <c r="CP4" s="1">
        <v>0.87677439748211905</v>
      </c>
      <c r="CQ4" s="1">
        <v>199759.66666666599</v>
      </c>
      <c r="CS4" s="1" t="s">
        <v>7</v>
      </c>
      <c r="CT4" s="1" t="s">
        <v>22</v>
      </c>
      <c r="CU4" s="1" t="s">
        <v>9</v>
      </c>
      <c r="CV4" s="1" t="s">
        <v>10</v>
      </c>
      <c r="CW4" s="1">
        <v>3</v>
      </c>
      <c r="CX4" s="1">
        <v>0.806403722946196</v>
      </c>
      <c r="CY4" s="1">
        <v>307363.33333333302</v>
      </c>
      <c r="DA4" s="1" t="s">
        <v>7</v>
      </c>
      <c r="DB4" s="1" t="s">
        <v>23</v>
      </c>
      <c r="DC4" s="1" t="s">
        <v>9</v>
      </c>
      <c r="DD4" s="1" t="s">
        <v>10</v>
      </c>
      <c r="DE4" s="1">
        <v>3</v>
      </c>
      <c r="DF4" s="1">
        <v>0.26375253918106101</v>
      </c>
      <c r="DG4" s="1">
        <v>8285.3333333333303</v>
      </c>
    </row>
    <row r="5" spans="1:111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  <c r="AW5" s="1" t="s">
        <v>7</v>
      </c>
      <c r="AX5" s="1" t="s">
        <v>16</v>
      </c>
      <c r="AY5" s="1" t="s">
        <v>9</v>
      </c>
      <c r="AZ5" s="1" t="s">
        <v>10</v>
      </c>
      <c r="BA5" s="1">
        <v>4</v>
      </c>
      <c r="BB5" s="1">
        <v>0.65641263090508295</v>
      </c>
      <c r="BC5" s="1">
        <v>60878</v>
      </c>
      <c r="BE5" s="1" t="s">
        <v>7</v>
      </c>
      <c r="BF5" s="1" t="s">
        <v>17</v>
      </c>
      <c r="BG5" s="1" t="s">
        <v>9</v>
      </c>
      <c r="BH5" s="1" t="s">
        <v>10</v>
      </c>
      <c r="BI5" s="1">
        <v>4</v>
      </c>
      <c r="BJ5" s="1">
        <v>0.44917273071018099</v>
      </c>
      <c r="BK5" s="1">
        <v>62262.333333333299</v>
      </c>
      <c r="BM5" s="1" t="s">
        <v>7</v>
      </c>
      <c r="BN5" s="1" t="s">
        <v>18</v>
      </c>
      <c r="BO5" s="1" t="s">
        <v>9</v>
      </c>
      <c r="BP5" s="1" t="s">
        <v>10</v>
      </c>
      <c r="BQ5" s="1">
        <v>4</v>
      </c>
      <c r="BR5" s="1">
        <v>0.55123466138312605</v>
      </c>
      <c r="BS5" s="1">
        <v>65543.333333333299</v>
      </c>
      <c r="BU5" s="1" t="s">
        <v>7</v>
      </c>
      <c r="BV5" s="1" t="s">
        <v>19</v>
      </c>
      <c r="BW5" s="1" t="s">
        <v>9</v>
      </c>
      <c r="BX5" s="1" t="s">
        <v>10</v>
      </c>
      <c r="BY5" s="1">
        <v>4</v>
      </c>
      <c r="BZ5" s="1">
        <v>0.475260626384574</v>
      </c>
      <c r="CA5" s="1">
        <v>59188.333333333299</v>
      </c>
      <c r="CC5" s="1" t="s">
        <v>7</v>
      </c>
      <c r="CD5" s="1" t="s">
        <v>20</v>
      </c>
      <c r="CE5" s="1" t="s">
        <v>9</v>
      </c>
      <c r="CF5" s="1" t="s">
        <v>10</v>
      </c>
      <c r="CG5" s="1">
        <v>4</v>
      </c>
      <c r="CH5" s="1">
        <v>0.60667288019601096</v>
      </c>
      <c r="CI5" s="1">
        <v>62969</v>
      </c>
      <c r="CK5" s="1" t="s">
        <v>7</v>
      </c>
      <c r="CL5" s="1" t="s">
        <v>21</v>
      </c>
      <c r="CM5" s="1" t="s">
        <v>9</v>
      </c>
      <c r="CN5" s="1" t="s">
        <v>10</v>
      </c>
      <c r="CO5" s="1">
        <v>4</v>
      </c>
      <c r="CP5" s="1">
        <v>0.83189259179369601</v>
      </c>
      <c r="CQ5" s="1">
        <v>142404.66666666599</v>
      </c>
      <c r="CS5" s="1" t="s">
        <v>7</v>
      </c>
      <c r="CT5" s="1" t="s">
        <v>22</v>
      </c>
      <c r="CU5" s="1" t="s">
        <v>9</v>
      </c>
      <c r="CV5" s="1" t="s">
        <v>10</v>
      </c>
      <c r="CW5" s="1">
        <v>4</v>
      </c>
      <c r="CX5" s="1">
        <v>0.80522540541963095</v>
      </c>
      <c r="CY5" s="1">
        <v>211644</v>
      </c>
      <c r="DA5" s="1" t="s">
        <v>7</v>
      </c>
      <c r="DB5" s="1" t="s">
        <v>23</v>
      </c>
      <c r="DC5" s="1" t="s">
        <v>9</v>
      </c>
      <c r="DD5" s="1" t="s">
        <v>10</v>
      </c>
      <c r="DE5" s="1">
        <v>4</v>
      </c>
      <c r="DF5" s="1">
        <v>0.193893698388903</v>
      </c>
      <c r="DG5" s="1">
        <v>5897.3333333333303</v>
      </c>
    </row>
    <row r="6" spans="1:111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  <c r="AW6" s="1" t="s">
        <v>7</v>
      </c>
      <c r="AX6" s="1" t="s">
        <v>16</v>
      </c>
      <c r="AY6" s="1" t="s">
        <v>9</v>
      </c>
      <c r="AZ6" s="1" t="s">
        <v>10</v>
      </c>
      <c r="BA6" s="1">
        <v>5</v>
      </c>
      <c r="BB6" s="1">
        <v>0.65133574497705304</v>
      </c>
      <c r="BC6" s="1">
        <v>55756</v>
      </c>
      <c r="BE6" s="1" t="s">
        <v>7</v>
      </c>
      <c r="BF6" s="1" t="s">
        <v>17</v>
      </c>
      <c r="BG6" s="1" t="s">
        <v>9</v>
      </c>
      <c r="BH6" s="1" t="s">
        <v>10</v>
      </c>
      <c r="BI6" s="1">
        <v>5</v>
      </c>
      <c r="BJ6" s="1">
        <v>0.42473913402760799</v>
      </c>
      <c r="BK6" s="1">
        <v>50121.666666666599</v>
      </c>
      <c r="BM6" s="1" t="s">
        <v>7</v>
      </c>
      <c r="BN6" s="1" t="s">
        <v>18</v>
      </c>
      <c r="BO6" s="1" t="s">
        <v>9</v>
      </c>
      <c r="BP6" s="1" t="s">
        <v>10</v>
      </c>
      <c r="BQ6" s="1">
        <v>5</v>
      </c>
      <c r="BR6" s="1">
        <v>0.54282871246805098</v>
      </c>
      <c r="BS6" s="1">
        <v>56219.666666666599</v>
      </c>
      <c r="BU6" s="1" t="s">
        <v>7</v>
      </c>
      <c r="BV6" s="1" t="s">
        <v>19</v>
      </c>
      <c r="BW6" s="1" t="s">
        <v>9</v>
      </c>
      <c r="BX6" s="1" t="s">
        <v>10</v>
      </c>
      <c r="BY6" s="1">
        <v>5</v>
      </c>
      <c r="BZ6" s="1">
        <v>0.47733376711660003</v>
      </c>
      <c r="CA6" s="1">
        <v>55030</v>
      </c>
      <c r="CC6" s="1" t="s">
        <v>7</v>
      </c>
      <c r="CD6" s="1" t="s">
        <v>20</v>
      </c>
      <c r="CE6" s="1" t="s">
        <v>9</v>
      </c>
      <c r="CF6" s="1" t="s">
        <v>10</v>
      </c>
      <c r="CG6" s="1">
        <v>5</v>
      </c>
      <c r="CH6" s="1">
        <v>0.60449693757325795</v>
      </c>
      <c r="CI6" s="1">
        <v>58895.666666666599</v>
      </c>
      <c r="CK6" s="1" t="s">
        <v>7</v>
      </c>
      <c r="CL6" s="1" t="s">
        <v>21</v>
      </c>
      <c r="CM6" s="1" t="s">
        <v>9</v>
      </c>
      <c r="CN6" s="1" t="s">
        <v>10</v>
      </c>
      <c r="CO6" s="1">
        <v>5</v>
      </c>
      <c r="CP6" s="1">
        <v>0.84969829162230703</v>
      </c>
      <c r="CQ6" s="1">
        <v>131212.66666666599</v>
      </c>
      <c r="CS6" s="1" t="s">
        <v>7</v>
      </c>
      <c r="CT6" s="1" t="s">
        <v>22</v>
      </c>
      <c r="CU6" s="1" t="s">
        <v>9</v>
      </c>
      <c r="CV6" s="1" t="s">
        <v>10</v>
      </c>
      <c r="CW6" s="1">
        <v>5</v>
      </c>
      <c r="CX6" s="1">
        <v>0.79441608086273197</v>
      </c>
      <c r="CY6" s="1">
        <v>223424</v>
      </c>
      <c r="DA6" s="1" t="s">
        <v>7</v>
      </c>
      <c r="DB6" s="1" t="s">
        <v>23</v>
      </c>
      <c r="DC6" s="1" t="s">
        <v>9</v>
      </c>
      <c r="DD6" s="1" t="s">
        <v>10</v>
      </c>
      <c r="DE6" s="1">
        <v>5</v>
      </c>
      <c r="DF6" s="1">
        <v>0.162975858242282</v>
      </c>
      <c r="DG6" s="1">
        <v>3673</v>
      </c>
    </row>
    <row r="7" spans="1:111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  <c r="AW7" s="1" t="s">
        <v>7</v>
      </c>
      <c r="AX7" s="1" t="s">
        <v>16</v>
      </c>
      <c r="AY7" s="1" t="s">
        <v>9</v>
      </c>
      <c r="AZ7" s="1" t="s">
        <v>10</v>
      </c>
      <c r="BA7" s="1">
        <v>6</v>
      </c>
      <c r="BB7" s="1">
        <v>0.65091533243286404</v>
      </c>
      <c r="BC7" s="1">
        <v>48881</v>
      </c>
      <c r="BE7" s="1" t="s">
        <v>7</v>
      </c>
      <c r="BF7" s="1" t="s">
        <v>17</v>
      </c>
      <c r="BG7" s="1" t="s">
        <v>9</v>
      </c>
      <c r="BH7" s="1" t="s">
        <v>10</v>
      </c>
      <c r="BI7" s="1">
        <v>6</v>
      </c>
      <c r="BJ7" s="1">
        <v>0.41921362977272603</v>
      </c>
      <c r="BK7" s="1">
        <v>53863.666666666599</v>
      </c>
      <c r="BM7" s="1" t="s">
        <v>7</v>
      </c>
      <c r="BN7" s="1" t="s">
        <v>18</v>
      </c>
      <c r="BO7" s="1" t="s">
        <v>9</v>
      </c>
      <c r="BP7" s="1" t="s">
        <v>10</v>
      </c>
      <c r="BQ7" s="1">
        <v>6</v>
      </c>
      <c r="BR7" s="1">
        <v>0.53373327177430696</v>
      </c>
      <c r="BS7" s="1">
        <v>53707.666666666599</v>
      </c>
      <c r="BU7" s="1" t="s">
        <v>7</v>
      </c>
      <c r="BV7" s="1" t="s">
        <v>19</v>
      </c>
      <c r="BW7" s="1" t="s">
        <v>9</v>
      </c>
      <c r="BX7" s="1" t="s">
        <v>10</v>
      </c>
      <c r="BY7" s="1">
        <v>6</v>
      </c>
      <c r="BZ7" s="1">
        <v>0.44323317948138902</v>
      </c>
      <c r="CA7" s="1">
        <v>51645</v>
      </c>
      <c r="CC7" s="1" t="s">
        <v>7</v>
      </c>
      <c r="CD7" s="1" t="s">
        <v>20</v>
      </c>
      <c r="CE7" s="1" t="s">
        <v>9</v>
      </c>
      <c r="CF7" s="1" t="s">
        <v>10</v>
      </c>
      <c r="CG7" s="1">
        <v>6</v>
      </c>
      <c r="CH7" s="1">
        <v>0.60150597413538098</v>
      </c>
      <c r="CI7" s="1">
        <v>52422.666666666599</v>
      </c>
      <c r="CK7" s="1" t="s">
        <v>7</v>
      </c>
      <c r="CL7" s="1" t="s">
        <v>21</v>
      </c>
      <c r="CM7" s="1" t="s">
        <v>9</v>
      </c>
      <c r="CN7" s="1" t="s">
        <v>10</v>
      </c>
      <c r="CO7" s="1">
        <v>6</v>
      </c>
      <c r="CP7" s="1">
        <v>0.84589988752677403</v>
      </c>
      <c r="CQ7" s="1">
        <v>135777.66666666599</v>
      </c>
      <c r="CS7" s="1" t="s">
        <v>7</v>
      </c>
      <c r="CT7" s="1" t="s">
        <v>22</v>
      </c>
      <c r="CU7" s="1" t="s">
        <v>9</v>
      </c>
      <c r="CV7" s="1" t="s">
        <v>10</v>
      </c>
      <c r="CW7" s="1">
        <v>6</v>
      </c>
      <c r="CX7" s="1">
        <v>0.78112296847972695</v>
      </c>
      <c r="CY7" s="1">
        <v>209927.33333333299</v>
      </c>
      <c r="DA7" s="1" t="s">
        <v>7</v>
      </c>
      <c r="DB7" s="1" t="s">
        <v>23</v>
      </c>
      <c r="DC7" s="1" t="s">
        <v>9</v>
      </c>
      <c r="DD7" s="1" t="s">
        <v>10</v>
      </c>
      <c r="DE7" s="1">
        <v>6</v>
      </c>
      <c r="DF7" s="1">
        <v>0.131051319964998</v>
      </c>
      <c r="DG7" s="1">
        <v>3368</v>
      </c>
    </row>
    <row r="8" spans="1:111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  <c r="AW8" s="1" t="s">
        <v>7</v>
      </c>
      <c r="AX8" s="1" t="s">
        <v>16</v>
      </c>
      <c r="AY8" s="1" t="s">
        <v>9</v>
      </c>
      <c r="AZ8" s="1" t="s">
        <v>10</v>
      </c>
      <c r="BA8" s="1">
        <v>7</v>
      </c>
      <c r="BB8" s="1">
        <v>0.650953495635747</v>
      </c>
      <c r="BC8" s="1">
        <v>41477.666666666599</v>
      </c>
      <c r="BE8" s="1" t="s">
        <v>7</v>
      </c>
      <c r="BF8" s="1" t="s">
        <v>17</v>
      </c>
      <c r="BG8" s="1" t="s">
        <v>9</v>
      </c>
      <c r="BH8" s="1" t="s">
        <v>10</v>
      </c>
      <c r="BI8" s="1">
        <v>7</v>
      </c>
      <c r="BJ8" s="1">
        <v>0.40987894157545302</v>
      </c>
      <c r="BK8" s="1">
        <v>45223.666666666599</v>
      </c>
      <c r="BM8" s="1" t="s">
        <v>7</v>
      </c>
      <c r="BN8" s="1" t="s">
        <v>18</v>
      </c>
      <c r="BO8" s="1" t="s">
        <v>9</v>
      </c>
      <c r="BP8" s="1" t="s">
        <v>10</v>
      </c>
      <c r="BQ8" s="1">
        <v>7</v>
      </c>
      <c r="BR8" s="1">
        <v>0.491647017641345</v>
      </c>
      <c r="BS8" s="1">
        <v>46509.333333333299</v>
      </c>
      <c r="BU8" s="1" t="s">
        <v>7</v>
      </c>
      <c r="BV8" s="1" t="s">
        <v>19</v>
      </c>
      <c r="BW8" s="1" t="s">
        <v>9</v>
      </c>
      <c r="BX8" s="1" t="s">
        <v>10</v>
      </c>
      <c r="BY8" s="1">
        <v>7</v>
      </c>
      <c r="BZ8" s="1">
        <v>0.48993262244100799</v>
      </c>
      <c r="CA8" s="1">
        <v>46012</v>
      </c>
      <c r="CC8" s="1" t="s">
        <v>7</v>
      </c>
      <c r="CD8" s="1" t="s">
        <v>20</v>
      </c>
      <c r="CE8" s="1" t="s">
        <v>9</v>
      </c>
      <c r="CF8" s="1" t="s">
        <v>10</v>
      </c>
      <c r="CG8" s="1">
        <v>7</v>
      </c>
      <c r="CH8" s="1">
        <v>0.59859767559591903</v>
      </c>
      <c r="CI8" s="1">
        <v>43399.666666666599</v>
      </c>
      <c r="CK8" s="1" t="s">
        <v>7</v>
      </c>
      <c r="CL8" s="1" t="s">
        <v>21</v>
      </c>
      <c r="CM8" s="1" t="s">
        <v>9</v>
      </c>
      <c r="CN8" s="1" t="s">
        <v>10</v>
      </c>
      <c r="CO8" s="1">
        <v>7</v>
      </c>
      <c r="CP8" s="1">
        <v>0.84278027746657402</v>
      </c>
      <c r="CQ8" s="1">
        <v>108094.33333333299</v>
      </c>
      <c r="CS8" s="1" t="s">
        <v>7</v>
      </c>
      <c r="CT8" s="1" t="s">
        <v>22</v>
      </c>
      <c r="CU8" s="1" t="s">
        <v>9</v>
      </c>
      <c r="CV8" s="1" t="s">
        <v>10</v>
      </c>
      <c r="CW8" s="1">
        <v>7</v>
      </c>
      <c r="CX8" s="1">
        <v>0.77888582751634505</v>
      </c>
      <c r="CY8" s="1">
        <v>191779.33333333299</v>
      </c>
      <c r="DA8" s="1" t="s">
        <v>7</v>
      </c>
      <c r="DB8" s="1" t="s">
        <v>23</v>
      </c>
      <c r="DC8" s="1" t="s">
        <v>9</v>
      </c>
      <c r="DD8" s="1" t="s">
        <v>10</v>
      </c>
      <c r="DE8" s="1">
        <v>7</v>
      </c>
      <c r="DF8" s="1">
        <v>0.11032479153902</v>
      </c>
      <c r="DG8" s="1">
        <v>3049.6666666666601</v>
      </c>
    </row>
    <row r="9" spans="1:111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  <c r="AW9" s="1" t="s">
        <v>7</v>
      </c>
      <c r="AX9" s="1" t="s">
        <v>16</v>
      </c>
      <c r="AY9" s="1" t="s">
        <v>9</v>
      </c>
      <c r="AZ9" s="1" t="s">
        <v>10</v>
      </c>
      <c r="BA9" s="1">
        <v>8</v>
      </c>
      <c r="BB9" s="1">
        <v>0.65085661350289004</v>
      </c>
      <c r="BC9" s="1">
        <v>40643</v>
      </c>
      <c r="BE9" s="1" t="s">
        <v>7</v>
      </c>
      <c r="BF9" s="1" t="s">
        <v>17</v>
      </c>
      <c r="BG9" s="1" t="s">
        <v>9</v>
      </c>
      <c r="BH9" s="1" t="s">
        <v>10</v>
      </c>
      <c r="BI9" s="1">
        <v>8</v>
      </c>
      <c r="BJ9" s="1">
        <v>0.42634025152756</v>
      </c>
      <c r="BK9" s="1">
        <v>40414</v>
      </c>
      <c r="BM9" s="1" t="s">
        <v>7</v>
      </c>
      <c r="BN9" s="1" t="s">
        <v>18</v>
      </c>
      <c r="BO9" s="1" t="s">
        <v>9</v>
      </c>
      <c r="BP9" s="1" t="s">
        <v>10</v>
      </c>
      <c r="BQ9" s="1">
        <v>8</v>
      </c>
      <c r="BR9" s="1">
        <v>0.55178817577360595</v>
      </c>
      <c r="BS9" s="1">
        <v>39698.666666666599</v>
      </c>
      <c r="BU9" s="1" t="s">
        <v>7</v>
      </c>
      <c r="BV9" s="1" t="s">
        <v>19</v>
      </c>
      <c r="BW9" s="1" t="s">
        <v>9</v>
      </c>
      <c r="BX9" s="1" t="s">
        <v>10</v>
      </c>
      <c r="BY9" s="1">
        <v>8</v>
      </c>
      <c r="BZ9" s="1">
        <v>0.46457699421707899</v>
      </c>
      <c r="CA9" s="1">
        <v>41542.333333333299</v>
      </c>
      <c r="CC9" s="1" t="s">
        <v>7</v>
      </c>
      <c r="CD9" s="1" t="s">
        <v>20</v>
      </c>
      <c r="CE9" s="1" t="s">
        <v>9</v>
      </c>
      <c r="CF9" s="1" t="s">
        <v>10</v>
      </c>
      <c r="CG9" s="1">
        <v>8</v>
      </c>
      <c r="CH9" s="1">
        <v>0.59649736247748497</v>
      </c>
      <c r="CI9" s="1">
        <v>38451.333333333299</v>
      </c>
      <c r="CK9" s="1" t="s">
        <v>7</v>
      </c>
      <c r="CL9" s="1" t="s">
        <v>21</v>
      </c>
      <c r="CM9" s="1" t="s">
        <v>9</v>
      </c>
      <c r="CN9" s="1" t="s">
        <v>10</v>
      </c>
      <c r="CO9" s="1">
        <v>8</v>
      </c>
      <c r="CP9" s="1">
        <v>0.84373437039424504</v>
      </c>
      <c r="CQ9" s="1">
        <v>89952</v>
      </c>
      <c r="CS9" s="1" t="s">
        <v>7</v>
      </c>
      <c r="CT9" s="1" t="s">
        <v>22</v>
      </c>
      <c r="CU9" s="1" t="s">
        <v>9</v>
      </c>
      <c r="CV9" s="1" t="s">
        <v>10</v>
      </c>
      <c r="CW9" s="1">
        <v>8</v>
      </c>
      <c r="CX9" s="1">
        <v>0.78208965188485602</v>
      </c>
      <c r="CY9" s="1">
        <v>151069.66666666599</v>
      </c>
      <c r="DA9" s="1" t="s">
        <v>7</v>
      </c>
      <c r="DB9" s="1" t="s">
        <v>23</v>
      </c>
      <c r="DC9" s="1" t="s">
        <v>9</v>
      </c>
      <c r="DD9" s="1" t="s">
        <v>10</v>
      </c>
      <c r="DE9" s="1">
        <v>8</v>
      </c>
      <c r="DF9" s="1">
        <v>9.7420120812517996E-2</v>
      </c>
      <c r="DG9" s="1">
        <v>2616.3333333333298</v>
      </c>
    </row>
    <row r="10" spans="1:111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  <c r="AW10" s="1" t="s">
        <v>7</v>
      </c>
      <c r="AX10" s="1" t="s">
        <v>16</v>
      </c>
      <c r="AY10" s="1" t="s">
        <v>9</v>
      </c>
      <c r="AZ10" s="1" t="s">
        <v>10</v>
      </c>
      <c r="BA10" s="1">
        <v>9</v>
      </c>
      <c r="BB10" s="1">
        <v>0.65096766766787095</v>
      </c>
      <c r="BC10" s="1">
        <v>37917.333333333299</v>
      </c>
      <c r="BE10" s="1" t="s">
        <v>7</v>
      </c>
      <c r="BF10" s="1" t="s">
        <v>17</v>
      </c>
      <c r="BG10" s="1" t="s">
        <v>9</v>
      </c>
      <c r="BH10" s="1" t="s">
        <v>10</v>
      </c>
      <c r="BI10" s="1">
        <v>9</v>
      </c>
      <c r="BJ10" s="1">
        <v>0.37579597756558097</v>
      </c>
      <c r="BK10" s="1">
        <v>37477.666666666599</v>
      </c>
      <c r="BM10" s="1" t="s">
        <v>7</v>
      </c>
      <c r="BN10" s="1" t="s">
        <v>18</v>
      </c>
      <c r="BO10" s="1" t="s">
        <v>9</v>
      </c>
      <c r="BP10" s="1" t="s">
        <v>10</v>
      </c>
      <c r="BQ10" s="1">
        <v>9</v>
      </c>
      <c r="BR10" s="1">
        <v>0.49551551675397498</v>
      </c>
      <c r="BS10" s="1">
        <v>39007</v>
      </c>
      <c r="BU10" s="1" t="s">
        <v>7</v>
      </c>
      <c r="BV10" s="1" t="s">
        <v>19</v>
      </c>
      <c r="BW10" s="1" t="s">
        <v>9</v>
      </c>
      <c r="BX10" s="1" t="s">
        <v>10</v>
      </c>
      <c r="BY10" s="1">
        <v>9</v>
      </c>
      <c r="BZ10" s="1">
        <v>0.51365115519987803</v>
      </c>
      <c r="CA10" s="1">
        <v>38282.333333333299</v>
      </c>
      <c r="CC10" s="1" t="s">
        <v>7</v>
      </c>
      <c r="CD10" s="1" t="s">
        <v>20</v>
      </c>
      <c r="CE10" s="1" t="s">
        <v>9</v>
      </c>
      <c r="CF10" s="1" t="s">
        <v>10</v>
      </c>
      <c r="CG10" s="1">
        <v>9</v>
      </c>
      <c r="CH10" s="1">
        <v>0.59290654361293804</v>
      </c>
      <c r="CI10" s="1">
        <v>37831.666666666599</v>
      </c>
      <c r="CK10" s="1" t="s">
        <v>7</v>
      </c>
      <c r="CL10" s="1" t="s">
        <v>21</v>
      </c>
      <c r="CM10" s="1" t="s">
        <v>9</v>
      </c>
      <c r="CN10" s="1" t="s">
        <v>10</v>
      </c>
      <c r="CO10" s="1">
        <v>9</v>
      </c>
      <c r="CP10" s="1">
        <v>0.83189259179359898</v>
      </c>
      <c r="CQ10" s="1">
        <v>95767</v>
      </c>
      <c r="CS10" s="1" t="s">
        <v>7</v>
      </c>
      <c r="CT10" s="1" t="s">
        <v>22</v>
      </c>
      <c r="CU10" s="1" t="s">
        <v>9</v>
      </c>
      <c r="CV10" s="1" t="s">
        <v>10</v>
      </c>
      <c r="CW10" s="1">
        <v>9</v>
      </c>
      <c r="CX10" s="1">
        <v>0.77633299232989905</v>
      </c>
      <c r="CY10" s="1">
        <v>154683.66666666599</v>
      </c>
      <c r="DA10" s="1" t="s">
        <v>7</v>
      </c>
      <c r="DB10" s="1" t="s">
        <v>23</v>
      </c>
      <c r="DC10" s="1" t="s">
        <v>9</v>
      </c>
      <c r="DD10" s="1" t="s">
        <v>10</v>
      </c>
      <c r="DE10" s="1">
        <v>9</v>
      </c>
      <c r="DF10" s="1">
        <v>8.5710852707038196E-2</v>
      </c>
      <c r="DG10" s="1">
        <v>2422.3333333333298</v>
      </c>
    </row>
    <row r="11" spans="1:111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  <c r="AW11" s="1" t="s">
        <v>7</v>
      </c>
      <c r="AX11" s="1" t="s">
        <v>16</v>
      </c>
      <c r="AY11" s="1" t="s">
        <v>9</v>
      </c>
      <c r="AZ11" s="1" t="s">
        <v>10</v>
      </c>
      <c r="BA11" s="1">
        <v>10</v>
      </c>
      <c r="BB11" s="1">
        <v>0.65136170026645102</v>
      </c>
      <c r="BC11" s="1">
        <v>36721.666666666599</v>
      </c>
      <c r="BE11" s="1" t="s">
        <v>7</v>
      </c>
      <c r="BF11" s="1" t="s">
        <v>17</v>
      </c>
      <c r="BG11" s="1" t="s">
        <v>9</v>
      </c>
      <c r="BH11" s="1" t="s">
        <v>10</v>
      </c>
      <c r="BI11" s="1">
        <v>10</v>
      </c>
      <c r="BJ11" s="1">
        <v>0.39339862435277501</v>
      </c>
      <c r="BK11" s="1">
        <v>36709.666666666599</v>
      </c>
      <c r="BM11" s="1" t="s">
        <v>7</v>
      </c>
      <c r="BN11" s="1" t="s">
        <v>18</v>
      </c>
      <c r="BO11" s="1" t="s">
        <v>9</v>
      </c>
      <c r="BP11" s="1" t="s">
        <v>10</v>
      </c>
      <c r="BQ11" s="1">
        <v>10</v>
      </c>
      <c r="BR11" s="1">
        <v>0.55757781523134997</v>
      </c>
      <c r="BS11" s="1">
        <v>38432</v>
      </c>
      <c r="BU11" s="1" t="s">
        <v>7</v>
      </c>
      <c r="BV11" s="1" t="s">
        <v>19</v>
      </c>
      <c r="BW11" s="1" t="s">
        <v>9</v>
      </c>
      <c r="BX11" s="1" t="s">
        <v>10</v>
      </c>
      <c r="BY11" s="1">
        <v>10</v>
      </c>
      <c r="BZ11" s="1">
        <v>0.46249575315730601</v>
      </c>
      <c r="CA11" s="1">
        <v>34223.666666666599</v>
      </c>
      <c r="CC11" s="1" t="s">
        <v>7</v>
      </c>
      <c r="CD11" s="1" t="s">
        <v>20</v>
      </c>
      <c r="CE11" s="1" t="s">
        <v>9</v>
      </c>
      <c r="CF11" s="1" t="s">
        <v>10</v>
      </c>
      <c r="CG11" s="1">
        <v>10</v>
      </c>
      <c r="CH11" s="1">
        <v>0.59003401506243802</v>
      </c>
      <c r="CI11" s="1">
        <v>37545.333333333299</v>
      </c>
      <c r="CK11" s="1" t="s">
        <v>7</v>
      </c>
      <c r="CL11" s="1" t="s">
        <v>21</v>
      </c>
      <c r="CM11" s="1" t="s">
        <v>9</v>
      </c>
      <c r="CN11" s="1" t="s">
        <v>10</v>
      </c>
      <c r="CO11" s="1">
        <v>10</v>
      </c>
      <c r="CP11" s="1">
        <v>0.83912343621363805</v>
      </c>
      <c r="CQ11" s="1">
        <v>89093.666666666599</v>
      </c>
      <c r="CS11" s="1" t="s">
        <v>7</v>
      </c>
      <c r="CT11" s="1" t="s">
        <v>22</v>
      </c>
      <c r="CU11" s="1" t="s">
        <v>9</v>
      </c>
      <c r="CV11" s="1" t="s">
        <v>10</v>
      </c>
      <c r="CW11" s="1">
        <v>10</v>
      </c>
      <c r="CX11" s="1">
        <v>0.77242240221542802</v>
      </c>
      <c r="CY11" s="1">
        <v>151067.33333333299</v>
      </c>
      <c r="DA11" s="1" t="s">
        <v>7</v>
      </c>
      <c r="DB11" s="1" t="s">
        <v>23</v>
      </c>
      <c r="DC11" s="1" t="s">
        <v>9</v>
      </c>
      <c r="DD11" s="1" t="s">
        <v>10</v>
      </c>
      <c r="DE11" s="1">
        <v>10</v>
      </c>
      <c r="DF11" s="1">
        <v>7.3236523644779505E-2</v>
      </c>
      <c r="DG11" s="1">
        <v>2321.6666666666601</v>
      </c>
    </row>
    <row r="12" spans="1:111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  <c r="AW12" s="1" t="s">
        <v>7</v>
      </c>
      <c r="AX12" s="1" t="s">
        <v>16</v>
      </c>
      <c r="AY12" s="1" t="s">
        <v>9</v>
      </c>
      <c r="AZ12" s="1" t="s">
        <v>10</v>
      </c>
      <c r="BA12" s="1">
        <v>11</v>
      </c>
      <c r="BB12" s="1">
        <v>0.650873151309738</v>
      </c>
      <c r="BC12" s="1">
        <v>35112.666666666599</v>
      </c>
      <c r="BE12" s="1" t="s">
        <v>7</v>
      </c>
      <c r="BF12" s="1" t="s">
        <v>17</v>
      </c>
      <c r="BG12" s="1" t="s">
        <v>9</v>
      </c>
      <c r="BH12" s="1" t="s">
        <v>10</v>
      </c>
      <c r="BI12" s="1">
        <v>11</v>
      </c>
      <c r="BJ12" s="1">
        <v>0.40031621904226999</v>
      </c>
      <c r="BK12" s="1">
        <v>33179</v>
      </c>
      <c r="BM12" s="1" t="s">
        <v>7</v>
      </c>
      <c r="BN12" s="1" t="s">
        <v>18</v>
      </c>
      <c r="BO12" s="1" t="s">
        <v>9</v>
      </c>
      <c r="BP12" s="1" t="s">
        <v>10</v>
      </c>
      <c r="BQ12" s="1">
        <v>11</v>
      </c>
      <c r="BR12" s="1">
        <v>0.55728226965008099</v>
      </c>
      <c r="BS12" s="1">
        <v>34137</v>
      </c>
      <c r="BU12" s="1" t="s">
        <v>7</v>
      </c>
      <c r="BV12" s="1" t="s">
        <v>19</v>
      </c>
      <c r="BW12" s="1" t="s">
        <v>9</v>
      </c>
      <c r="BX12" s="1" t="s">
        <v>10</v>
      </c>
      <c r="BY12" s="1">
        <v>11</v>
      </c>
      <c r="BZ12" s="1">
        <v>0.46609972669382199</v>
      </c>
      <c r="CA12" s="1">
        <v>32634.333333333299</v>
      </c>
      <c r="CC12" s="1" t="s">
        <v>7</v>
      </c>
      <c r="CD12" s="1" t="s">
        <v>20</v>
      </c>
      <c r="CE12" s="1" t="s">
        <v>9</v>
      </c>
      <c r="CF12" s="1" t="s">
        <v>10</v>
      </c>
      <c r="CG12" s="1">
        <v>11</v>
      </c>
      <c r="CH12" s="1">
        <v>0.58730045725458702</v>
      </c>
      <c r="CI12" s="1">
        <v>35486</v>
      </c>
      <c r="CK12" s="1" t="s">
        <v>7</v>
      </c>
      <c r="CL12" s="1" t="s">
        <v>21</v>
      </c>
      <c r="CM12" s="1" t="s">
        <v>9</v>
      </c>
      <c r="CN12" s="1" t="s">
        <v>10</v>
      </c>
      <c r="CO12" s="1">
        <v>11</v>
      </c>
      <c r="CP12" s="1">
        <v>0.83683308360132103</v>
      </c>
      <c r="CQ12" s="1">
        <v>83254</v>
      </c>
      <c r="CS12" s="1" t="s">
        <v>7</v>
      </c>
      <c r="CT12" s="1" t="s">
        <v>22</v>
      </c>
      <c r="CU12" s="1" t="s">
        <v>9</v>
      </c>
      <c r="CV12" s="1" t="s">
        <v>10</v>
      </c>
      <c r="CW12" s="1">
        <v>11</v>
      </c>
      <c r="CX12" s="1">
        <v>0.76784976393749704</v>
      </c>
      <c r="CY12" s="1">
        <v>144753</v>
      </c>
      <c r="DA12" s="1" t="s">
        <v>7</v>
      </c>
      <c r="DB12" s="1" t="s">
        <v>23</v>
      </c>
      <c r="DC12" s="1" t="s">
        <v>9</v>
      </c>
      <c r="DD12" s="1" t="s">
        <v>10</v>
      </c>
      <c r="DE12" s="1">
        <v>11</v>
      </c>
      <c r="DF12" s="1">
        <v>6.3259786463999407E-2</v>
      </c>
      <c r="DG12" s="1">
        <v>2306.6666666666601</v>
      </c>
    </row>
    <row r="13" spans="1:111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  <c r="AW13" s="1" t="s">
        <v>7</v>
      </c>
      <c r="AX13" s="1" t="s">
        <v>16</v>
      </c>
      <c r="AY13" s="1" t="s">
        <v>9</v>
      </c>
      <c r="AZ13" s="1" t="s">
        <v>10</v>
      </c>
      <c r="BA13" s="1">
        <v>12</v>
      </c>
      <c r="BB13" s="1">
        <v>0.65047971952241701</v>
      </c>
      <c r="BC13" s="1">
        <v>32787.666666666599</v>
      </c>
      <c r="BE13" s="1" t="s">
        <v>7</v>
      </c>
      <c r="BF13" s="1" t="s">
        <v>17</v>
      </c>
      <c r="BG13" s="1" t="s">
        <v>9</v>
      </c>
      <c r="BH13" s="1" t="s">
        <v>10</v>
      </c>
      <c r="BI13" s="1">
        <v>12</v>
      </c>
      <c r="BJ13" s="1">
        <v>0.39415290191307101</v>
      </c>
      <c r="BK13" s="1">
        <v>33348.666666666599</v>
      </c>
      <c r="BM13" s="1" t="s">
        <v>7</v>
      </c>
      <c r="BN13" s="1" t="s">
        <v>18</v>
      </c>
      <c r="BO13" s="1" t="s">
        <v>9</v>
      </c>
      <c r="BP13" s="1" t="s">
        <v>10</v>
      </c>
      <c r="BQ13" s="1">
        <v>12</v>
      </c>
      <c r="BR13" s="1">
        <v>0.56006332560348204</v>
      </c>
      <c r="BS13" s="1">
        <v>33461</v>
      </c>
      <c r="BU13" s="1" t="s">
        <v>7</v>
      </c>
      <c r="BV13" s="1" t="s">
        <v>19</v>
      </c>
      <c r="BW13" s="1" t="s">
        <v>9</v>
      </c>
      <c r="BX13" s="1" t="s">
        <v>10</v>
      </c>
      <c r="BY13" s="1">
        <v>12</v>
      </c>
      <c r="BZ13" s="1">
        <v>0.46074567551718998</v>
      </c>
      <c r="CA13" s="1">
        <v>31437.666666666599</v>
      </c>
      <c r="CC13" s="1" t="s">
        <v>7</v>
      </c>
      <c r="CD13" s="1" t="s">
        <v>20</v>
      </c>
      <c r="CE13" s="1" t="s">
        <v>9</v>
      </c>
      <c r="CF13" s="1" t="s">
        <v>10</v>
      </c>
      <c r="CG13" s="1">
        <v>12</v>
      </c>
      <c r="CH13" s="1">
        <v>0.58491395404296798</v>
      </c>
      <c r="CI13" s="1">
        <v>31906.333333333299</v>
      </c>
      <c r="CK13" s="1" t="s">
        <v>7</v>
      </c>
      <c r="CL13" s="1" t="s">
        <v>21</v>
      </c>
      <c r="CM13" s="1" t="s">
        <v>9</v>
      </c>
      <c r="CN13" s="1" t="s">
        <v>10</v>
      </c>
      <c r="CO13" s="1">
        <v>12</v>
      </c>
      <c r="CP13" s="1">
        <v>0.83648460375738898</v>
      </c>
      <c r="CQ13" s="1">
        <v>83998.666666666599</v>
      </c>
      <c r="CS13" s="1" t="s">
        <v>7</v>
      </c>
      <c r="CT13" s="1" t="s">
        <v>22</v>
      </c>
      <c r="CU13" s="1" t="s">
        <v>9</v>
      </c>
      <c r="CV13" s="1" t="s">
        <v>10</v>
      </c>
      <c r="CW13" s="1">
        <v>12</v>
      </c>
      <c r="CX13" s="1">
        <v>0.76603452204223699</v>
      </c>
      <c r="CY13" s="1">
        <v>135302.33333333299</v>
      </c>
      <c r="DA13" s="1" t="s">
        <v>7</v>
      </c>
      <c r="DB13" s="1" t="s">
        <v>23</v>
      </c>
      <c r="DC13" s="1" t="s">
        <v>9</v>
      </c>
      <c r="DD13" s="1" t="s">
        <v>10</v>
      </c>
      <c r="DE13" s="1">
        <v>12</v>
      </c>
      <c r="DF13" s="1">
        <v>5.6123009602124602E-2</v>
      </c>
      <c r="DG13" s="1">
        <v>2004</v>
      </c>
    </row>
    <row r="14" spans="1:111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  <c r="AW14" s="1" t="s">
        <v>7</v>
      </c>
      <c r="AX14" s="1" t="s">
        <v>16</v>
      </c>
      <c r="AY14" s="1" t="s">
        <v>9</v>
      </c>
      <c r="AZ14" s="1" t="s">
        <v>10</v>
      </c>
      <c r="BA14" s="1">
        <v>13</v>
      </c>
      <c r="BB14" s="1">
        <v>0.65070124861107403</v>
      </c>
      <c r="BC14" s="1">
        <v>31920.666666666599</v>
      </c>
      <c r="BE14" s="1" t="s">
        <v>7</v>
      </c>
      <c r="BF14" s="1" t="s">
        <v>17</v>
      </c>
      <c r="BG14" s="1" t="s">
        <v>9</v>
      </c>
      <c r="BH14" s="1" t="s">
        <v>10</v>
      </c>
      <c r="BI14" s="1">
        <v>13</v>
      </c>
      <c r="BJ14" s="1">
        <v>0.36569120014978601</v>
      </c>
      <c r="BK14" s="1">
        <v>31891.666666666599</v>
      </c>
      <c r="BM14" s="1" t="s">
        <v>7</v>
      </c>
      <c r="BN14" s="1" t="s">
        <v>18</v>
      </c>
      <c r="BO14" s="1" t="s">
        <v>9</v>
      </c>
      <c r="BP14" s="1" t="s">
        <v>10</v>
      </c>
      <c r="BQ14" s="1">
        <v>13</v>
      </c>
      <c r="BR14" s="1">
        <v>0.55233282390386795</v>
      </c>
      <c r="BS14" s="1">
        <v>31966.333333333299</v>
      </c>
      <c r="BU14" s="1" t="s">
        <v>7</v>
      </c>
      <c r="BV14" s="1" t="s">
        <v>19</v>
      </c>
      <c r="BW14" s="1" t="s">
        <v>9</v>
      </c>
      <c r="BX14" s="1" t="s">
        <v>10</v>
      </c>
      <c r="BY14" s="1">
        <v>13</v>
      </c>
      <c r="BZ14" s="1">
        <v>0.47914370739144102</v>
      </c>
      <c r="CA14" s="1">
        <v>31757.333333333299</v>
      </c>
      <c r="CC14" s="1" t="s">
        <v>7</v>
      </c>
      <c r="CD14" s="1" t="s">
        <v>20</v>
      </c>
      <c r="CE14" s="1" t="s">
        <v>9</v>
      </c>
      <c r="CF14" s="1" t="s">
        <v>10</v>
      </c>
      <c r="CG14" s="1">
        <v>13</v>
      </c>
      <c r="CH14" s="1">
        <v>0.58171214773242697</v>
      </c>
      <c r="CI14" s="1">
        <v>31325</v>
      </c>
      <c r="CK14" s="1" t="s">
        <v>7</v>
      </c>
      <c r="CL14" s="1" t="s">
        <v>21</v>
      </c>
      <c r="CM14" s="1" t="s">
        <v>9</v>
      </c>
      <c r="CN14" s="1" t="s">
        <v>10</v>
      </c>
      <c r="CO14" s="1">
        <v>13</v>
      </c>
      <c r="CP14" s="1">
        <v>0.83624911309095995</v>
      </c>
      <c r="CQ14" s="1">
        <v>75152.666666666599</v>
      </c>
      <c r="CS14" s="1" t="s">
        <v>7</v>
      </c>
      <c r="CT14" s="1" t="s">
        <v>22</v>
      </c>
      <c r="CU14" s="1" t="s">
        <v>9</v>
      </c>
      <c r="CV14" s="1" t="s">
        <v>10</v>
      </c>
      <c r="CW14" s="1">
        <v>13</v>
      </c>
      <c r="CX14" s="1">
        <v>0.75525004921235495</v>
      </c>
      <c r="CY14" s="1">
        <v>126883.666666666</v>
      </c>
      <c r="DA14" s="1" t="s">
        <v>7</v>
      </c>
      <c r="DB14" s="1" t="s">
        <v>23</v>
      </c>
      <c r="DC14" s="1" t="s">
        <v>9</v>
      </c>
      <c r="DD14" s="1" t="s">
        <v>10</v>
      </c>
      <c r="DE14" s="1">
        <v>13</v>
      </c>
      <c r="DF14" s="1">
        <v>5.1667817358462903E-2</v>
      </c>
      <c r="DG14" s="1">
        <v>2279</v>
      </c>
    </row>
    <row r="15" spans="1:111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  <c r="AW15" s="1" t="s">
        <v>7</v>
      </c>
      <c r="AX15" s="1" t="s">
        <v>16</v>
      </c>
      <c r="AY15" s="1" t="s">
        <v>9</v>
      </c>
      <c r="AZ15" s="1" t="s">
        <v>10</v>
      </c>
      <c r="BA15" s="1">
        <v>14</v>
      </c>
      <c r="BB15" s="1">
        <v>0.65093046789683895</v>
      </c>
      <c r="BC15" s="1">
        <v>31852.666666666599</v>
      </c>
      <c r="BE15" s="1" t="s">
        <v>7</v>
      </c>
      <c r="BF15" s="1" t="s">
        <v>17</v>
      </c>
      <c r="BG15" s="1" t="s">
        <v>9</v>
      </c>
      <c r="BH15" s="1" t="s">
        <v>10</v>
      </c>
      <c r="BI15" s="1">
        <v>14</v>
      </c>
      <c r="BJ15" s="1">
        <v>0.39207363560789299</v>
      </c>
      <c r="BK15" s="1">
        <v>29799</v>
      </c>
      <c r="BM15" s="1" t="s">
        <v>7</v>
      </c>
      <c r="BN15" s="1" t="s">
        <v>18</v>
      </c>
      <c r="BO15" s="1" t="s">
        <v>9</v>
      </c>
      <c r="BP15" s="1" t="s">
        <v>10</v>
      </c>
      <c r="BQ15" s="1">
        <v>14</v>
      </c>
      <c r="BR15" s="1">
        <v>0.541695340425144</v>
      </c>
      <c r="BS15" s="1">
        <v>30284.333333333299</v>
      </c>
      <c r="BU15" s="1" t="s">
        <v>7</v>
      </c>
      <c r="BV15" s="1" t="s">
        <v>19</v>
      </c>
      <c r="BW15" s="1" t="s">
        <v>9</v>
      </c>
      <c r="BX15" s="1" t="s">
        <v>10</v>
      </c>
      <c r="BY15" s="1">
        <v>14</v>
      </c>
      <c r="BZ15" s="1">
        <v>0.48717463597704302</v>
      </c>
      <c r="CA15" s="1">
        <v>30874.666666666599</v>
      </c>
      <c r="CC15" s="1" t="s">
        <v>7</v>
      </c>
      <c r="CD15" s="1" t="s">
        <v>20</v>
      </c>
      <c r="CE15" s="1" t="s">
        <v>9</v>
      </c>
      <c r="CF15" s="1" t="s">
        <v>10</v>
      </c>
      <c r="CG15" s="1">
        <v>14</v>
      </c>
      <c r="CH15" s="1">
        <v>0.58500496503913701</v>
      </c>
      <c r="CI15" s="1">
        <v>30762.333333333299</v>
      </c>
      <c r="CK15" s="1" t="s">
        <v>7</v>
      </c>
      <c r="CL15" s="1" t="s">
        <v>21</v>
      </c>
      <c r="CM15" s="1" t="s">
        <v>9</v>
      </c>
      <c r="CN15" s="1" t="s">
        <v>10</v>
      </c>
      <c r="CO15" s="1">
        <v>14</v>
      </c>
      <c r="CP15" s="1">
        <v>0.83631008982200095</v>
      </c>
      <c r="CQ15" s="1">
        <v>71572.666666666599</v>
      </c>
      <c r="CS15" s="1" t="s">
        <v>7</v>
      </c>
      <c r="CT15" s="1" t="s">
        <v>22</v>
      </c>
      <c r="CU15" s="1" t="s">
        <v>9</v>
      </c>
      <c r="CV15" s="1" t="s">
        <v>10</v>
      </c>
      <c r="CW15" s="1">
        <v>14</v>
      </c>
      <c r="CX15" s="1">
        <v>0.75252981376192896</v>
      </c>
      <c r="CY15" s="1">
        <v>120552.666666666</v>
      </c>
      <c r="DA15" s="1" t="s">
        <v>7</v>
      </c>
      <c r="DB15" s="1" t="s">
        <v>23</v>
      </c>
      <c r="DC15" s="1" t="s">
        <v>9</v>
      </c>
      <c r="DD15" s="1" t="s">
        <v>10</v>
      </c>
      <c r="DE15" s="1">
        <v>14</v>
      </c>
      <c r="DF15" s="1">
        <v>4.6877206657495903E-2</v>
      </c>
      <c r="DG15" s="1">
        <v>1795</v>
      </c>
    </row>
    <row r="16" spans="1:111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  <c r="AW16" s="1" t="s">
        <v>7</v>
      </c>
      <c r="AX16" s="1" t="s">
        <v>16</v>
      </c>
      <c r="AY16" s="1" t="s">
        <v>9</v>
      </c>
      <c r="AZ16" s="1" t="s">
        <v>10</v>
      </c>
      <c r="BA16" s="1">
        <v>15</v>
      </c>
      <c r="BB16" s="1">
        <v>0.65075382438929497</v>
      </c>
      <c r="BC16" s="1">
        <v>30034.333333333299</v>
      </c>
      <c r="BE16" s="1" t="s">
        <v>7</v>
      </c>
      <c r="BF16" s="1" t="s">
        <v>17</v>
      </c>
      <c r="BG16" s="1" t="s">
        <v>9</v>
      </c>
      <c r="BH16" s="1" t="s">
        <v>10</v>
      </c>
      <c r="BI16" s="1">
        <v>15</v>
      </c>
      <c r="BJ16" s="1">
        <v>0.34913184343112402</v>
      </c>
      <c r="BK16" s="1">
        <v>30578</v>
      </c>
      <c r="BM16" s="1" t="s">
        <v>7</v>
      </c>
      <c r="BN16" s="1" t="s">
        <v>18</v>
      </c>
      <c r="BO16" s="1" t="s">
        <v>9</v>
      </c>
      <c r="BP16" s="1" t="s">
        <v>10</v>
      </c>
      <c r="BQ16" s="1">
        <v>15</v>
      </c>
      <c r="BR16" s="1">
        <v>0.48705260829193803</v>
      </c>
      <c r="BS16" s="1">
        <v>28888.666666666599</v>
      </c>
      <c r="BU16" s="1" t="s">
        <v>7</v>
      </c>
      <c r="BV16" s="1" t="s">
        <v>19</v>
      </c>
      <c r="BW16" s="1" t="s">
        <v>9</v>
      </c>
      <c r="BX16" s="1" t="s">
        <v>10</v>
      </c>
      <c r="BY16" s="1">
        <v>15</v>
      </c>
      <c r="BZ16" s="1">
        <v>0.44913939663158098</v>
      </c>
      <c r="CA16" s="1">
        <v>29317.333333333299</v>
      </c>
      <c r="CC16" s="1" t="s">
        <v>7</v>
      </c>
      <c r="CD16" s="1" t="s">
        <v>20</v>
      </c>
      <c r="CE16" s="1" t="s">
        <v>9</v>
      </c>
      <c r="CF16" s="1" t="s">
        <v>10</v>
      </c>
      <c r="CG16" s="1">
        <v>15</v>
      </c>
      <c r="CH16" s="1">
        <v>0.58619410329788302</v>
      </c>
      <c r="CI16" s="1">
        <v>30297</v>
      </c>
      <c r="CK16" s="1" t="s">
        <v>7</v>
      </c>
      <c r="CL16" s="1" t="s">
        <v>21</v>
      </c>
      <c r="CM16" s="1" t="s">
        <v>9</v>
      </c>
      <c r="CN16" s="1" t="s">
        <v>10</v>
      </c>
      <c r="CO16" s="1">
        <v>15</v>
      </c>
      <c r="CP16" s="1">
        <v>0.83625962625644201</v>
      </c>
      <c r="CQ16" s="1">
        <v>72607.666666666599</v>
      </c>
      <c r="CS16" s="1" t="s">
        <v>7</v>
      </c>
      <c r="CT16" s="1" t="s">
        <v>22</v>
      </c>
      <c r="CU16" s="1" t="s">
        <v>9</v>
      </c>
      <c r="CV16" s="1" t="s">
        <v>10</v>
      </c>
      <c r="CW16" s="1">
        <v>15</v>
      </c>
      <c r="CX16" s="1">
        <v>0.76045749627980697</v>
      </c>
      <c r="CY16" s="1">
        <v>117945</v>
      </c>
      <c r="DA16" s="1" t="s">
        <v>7</v>
      </c>
      <c r="DB16" s="1" t="s">
        <v>23</v>
      </c>
      <c r="DC16" s="1" t="s">
        <v>9</v>
      </c>
      <c r="DD16" s="1" t="s">
        <v>10</v>
      </c>
      <c r="DE16" s="1">
        <v>15</v>
      </c>
      <c r="DF16" s="1">
        <v>4.3843183471745602E-2</v>
      </c>
      <c r="DG16" s="1">
        <v>1706.3333333333301</v>
      </c>
    </row>
    <row r="17" spans="1:111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  <c r="AW17" s="1" t="s">
        <v>7</v>
      </c>
      <c r="AX17" s="1" t="s">
        <v>16</v>
      </c>
      <c r="AY17" s="1" t="s">
        <v>9</v>
      </c>
      <c r="AZ17" s="1" t="s">
        <v>10</v>
      </c>
      <c r="BA17" s="1">
        <v>16</v>
      </c>
      <c r="BB17" s="1">
        <v>0.650314903975033</v>
      </c>
      <c r="BC17" s="1">
        <v>28620</v>
      </c>
      <c r="BE17" s="1" t="s">
        <v>7</v>
      </c>
      <c r="BF17" s="1" t="s">
        <v>17</v>
      </c>
      <c r="BG17" s="1" t="s">
        <v>9</v>
      </c>
      <c r="BH17" s="1" t="s">
        <v>10</v>
      </c>
      <c r="BI17" s="1">
        <v>16</v>
      </c>
      <c r="BJ17" s="1">
        <v>0.35559084345963998</v>
      </c>
      <c r="BK17" s="1">
        <v>30219.333333333299</v>
      </c>
      <c r="BM17" s="1" t="s">
        <v>7</v>
      </c>
      <c r="BN17" s="1" t="s">
        <v>18</v>
      </c>
      <c r="BO17" s="1" t="s">
        <v>9</v>
      </c>
      <c r="BP17" s="1" t="s">
        <v>10</v>
      </c>
      <c r="BQ17" s="1">
        <v>16</v>
      </c>
      <c r="BR17" s="1">
        <v>0.49151510778782298</v>
      </c>
      <c r="BS17" s="1">
        <v>28652</v>
      </c>
      <c r="BU17" s="1" t="s">
        <v>7</v>
      </c>
      <c r="BV17" s="1" t="s">
        <v>19</v>
      </c>
      <c r="BW17" s="1" t="s">
        <v>9</v>
      </c>
      <c r="BX17" s="1" t="s">
        <v>10</v>
      </c>
      <c r="BY17" s="1">
        <v>16</v>
      </c>
      <c r="BZ17" s="1">
        <v>0.45556057313826898</v>
      </c>
      <c r="CA17" s="1">
        <v>28648.333333333299</v>
      </c>
      <c r="CC17" s="1" t="s">
        <v>7</v>
      </c>
      <c r="CD17" s="1" t="s">
        <v>20</v>
      </c>
      <c r="CE17" s="1" t="s">
        <v>9</v>
      </c>
      <c r="CF17" s="1" t="s">
        <v>10</v>
      </c>
      <c r="CG17" s="1">
        <v>16</v>
      </c>
      <c r="CH17" s="1">
        <v>0.58436693793783401</v>
      </c>
      <c r="CI17" s="1">
        <v>29799.666666666599</v>
      </c>
      <c r="CK17" s="1" t="s">
        <v>7</v>
      </c>
      <c r="CL17" s="1" t="s">
        <v>21</v>
      </c>
      <c r="CM17" s="1" t="s">
        <v>9</v>
      </c>
      <c r="CN17" s="1" t="s">
        <v>10</v>
      </c>
      <c r="CO17" s="1">
        <v>16</v>
      </c>
      <c r="CP17" s="1">
        <v>0.83617762485151303</v>
      </c>
      <c r="CQ17" s="1">
        <v>64989</v>
      </c>
      <c r="CS17" s="1" t="s">
        <v>7</v>
      </c>
      <c r="CT17" s="1" t="s">
        <v>22</v>
      </c>
      <c r="CU17" s="1" t="s">
        <v>9</v>
      </c>
      <c r="CV17" s="1" t="s">
        <v>10</v>
      </c>
      <c r="CW17" s="1">
        <v>16</v>
      </c>
      <c r="CX17" s="1">
        <v>0.75958745272234596</v>
      </c>
      <c r="CY17" s="1">
        <v>126079.666666666</v>
      </c>
      <c r="DA17" s="1" t="s">
        <v>7</v>
      </c>
      <c r="DB17" s="1" t="s">
        <v>23</v>
      </c>
      <c r="DC17" s="1" t="s">
        <v>9</v>
      </c>
      <c r="DD17" s="1" t="s">
        <v>10</v>
      </c>
      <c r="DE17" s="1">
        <v>16</v>
      </c>
      <c r="DF17" s="1">
        <v>4.1275807834952501E-2</v>
      </c>
      <c r="DG17" s="1">
        <v>1665</v>
      </c>
    </row>
    <row r="18" spans="1:111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  <c r="AW18" s="1" t="s">
        <v>7</v>
      </c>
      <c r="AX18" s="1" t="s">
        <v>16</v>
      </c>
      <c r="AY18" s="1" t="s">
        <v>9</v>
      </c>
      <c r="AZ18" s="1" t="s">
        <v>10</v>
      </c>
      <c r="BA18" s="1">
        <v>17</v>
      </c>
      <c r="BB18" s="1">
        <v>0.65081525724310396</v>
      </c>
      <c r="BC18" s="1">
        <v>28552.333333333299</v>
      </c>
      <c r="BE18" s="1" t="s">
        <v>7</v>
      </c>
      <c r="BF18" s="1" t="s">
        <v>17</v>
      </c>
      <c r="BG18" s="1" t="s">
        <v>9</v>
      </c>
      <c r="BH18" s="1" t="s">
        <v>10</v>
      </c>
      <c r="BI18" s="1">
        <v>17</v>
      </c>
      <c r="BJ18" s="1">
        <v>0.36267487158077699</v>
      </c>
      <c r="BK18" s="1">
        <v>28721.666666666599</v>
      </c>
      <c r="BM18" s="1" t="s">
        <v>7</v>
      </c>
      <c r="BN18" s="1" t="s">
        <v>18</v>
      </c>
      <c r="BO18" s="1" t="s">
        <v>9</v>
      </c>
      <c r="BP18" s="1" t="s">
        <v>10</v>
      </c>
      <c r="BQ18" s="1">
        <v>17</v>
      </c>
      <c r="BR18" s="1">
        <v>0.53581633487361002</v>
      </c>
      <c r="BS18" s="1">
        <v>28854</v>
      </c>
      <c r="BU18" s="1" t="s">
        <v>7</v>
      </c>
      <c r="BV18" s="1" t="s">
        <v>19</v>
      </c>
      <c r="BW18" s="1" t="s">
        <v>9</v>
      </c>
      <c r="BX18" s="1" t="s">
        <v>10</v>
      </c>
      <c r="BY18" s="1">
        <v>17</v>
      </c>
      <c r="BZ18" s="1">
        <v>0.45618757385759501</v>
      </c>
      <c r="CA18" s="1">
        <v>26996.333333333299</v>
      </c>
      <c r="CC18" s="1" t="s">
        <v>7</v>
      </c>
      <c r="CD18" s="1" t="s">
        <v>20</v>
      </c>
      <c r="CE18" s="1" t="s">
        <v>9</v>
      </c>
      <c r="CF18" s="1" t="s">
        <v>10</v>
      </c>
      <c r="CG18" s="1">
        <v>17</v>
      </c>
      <c r="CH18" s="1">
        <v>0.58334493682873501</v>
      </c>
      <c r="CI18" s="1">
        <v>28657.333333333299</v>
      </c>
      <c r="CK18" s="1" t="s">
        <v>7</v>
      </c>
      <c r="CL18" s="1" t="s">
        <v>21</v>
      </c>
      <c r="CM18" s="1" t="s">
        <v>9</v>
      </c>
      <c r="CN18" s="1" t="s">
        <v>10</v>
      </c>
      <c r="CO18" s="1">
        <v>17</v>
      </c>
      <c r="CP18" s="1">
        <v>0.83605777620424904</v>
      </c>
      <c r="CQ18" s="1">
        <v>62982.666666666599</v>
      </c>
      <c r="CS18" s="1" t="s">
        <v>7</v>
      </c>
      <c r="CT18" s="1" t="s">
        <v>22</v>
      </c>
      <c r="CU18" s="1" t="s">
        <v>9</v>
      </c>
      <c r="CV18" s="1" t="s">
        <v>10</v>
      </c>
      <c r="CW18" s="1">
        <v>17</v>
      </c>
      <c r="CX18" s="1">
        <v>0.75425260071628197</v>
      </c>
      <c r="CY18" s="1">
        <v>113138</v>
      </c>
      <c r="DA18" s="1" t="s">
        <v>7</v>
      </c>
      <c r="DB18" s="1" t="s">
        <v>23</v>
      </c>
      <c r="DC18" s="1" t="s">
        <v>9</v>
      </c>
      <c r="DD18" s="1" t="s">
        <v>10</v>
      </c>
      <c r="DE18" s="1">
        <v>17</v>
      </c>
      <c r="DF18" s="1">
        <v>3.8972441400914798E-2</v>
      </c>
      <c r="DG18" s="1">
        <v>1865.6666666666599</v>
      </c>
    </row>
    <row r="19" spans="1:111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  <c r="AW19" s="1" t="s">
        <v>7</v>
      </c>
      <c r="AX19" s="1" t="s">
        <v>16</v>
      </c>
      <c r="AY19" s="1" t="s">
        <v>9</v>
      </c>
      <c r="AZ19" s="1" t="s">
        <v>10</v>
      </c>
      <c r="BA19" s="1">
        <v>18</v>
      </c>
      <c r="BB19" s="1">
        <v>0.65054352205963795</v>
      </c>
      <c r="BC19" s="1">
        <v>27637.666666666599</v>
      </c>
      <c r="BE19" s="1" t="s">
        <v>7</v>
      </c>
      <c r="BF19" s="1" t="s">
        <v>17</v>
      </c>
      <c r="BG19" s="1" t="s">
        <v>9</v>
      </c>
      <c r="BH19" s="1" t="s">
        <v>10</v>
      </c>
      <c r="BI19" s="1">
        <v>18</v>
      </c>
      <c r="BJ19" s="1">
        <v>0.351964209383545</v>
      </c>
      <c r="BK19" s="1">
        <v>28685.333333333299</v>
      </c>
      <c r="BM19" s="1" t="s">
        <v>7</v>
      </c>
      <c r="BN19" s="1" t="s">
        <v>18</v>
      </c>
      <c r="BO19" s="1" t="s">
        <v>9</v>
      </c>
      <c r="BP19" s="1" t="s">
        <v>10</v>
      </c>
      <c r="BQ19" s="1">
        <v>18</v>
      </c>
      <c r="BR19" s="1">
        <v>0.52873507999917602</v>
      </c>
      <c r="BS19" s="1">
        <v>29501.666666666599</v>
      </c>
      <c r="BU19" s="1" t="s">
        <v>7</v>
      </c>
      <c r="BV19" s="1" t="s">
        <v>19</v>
      </c>
      <c r="BW19" s="1" t="s">
        <v>9</v>
      </c>
      <c r="BX19" s="1" t="s">
        <v>10</v>
      </c>
      <c r="BY19" s="1">
        <v>18</v>
      </c>
      <c r="BZ19" s="1">
        <v>0.478330006192007</v>
      </c>
      <c r="CA19" s="1">
        <v>27747.666666666599</v>
      </c>
      <c r="CC19" s="1" t="s">
        <v>7</v>
      </c>
      <c r="CD19" s="1" t="s">
        <v>20</v>
      </c>
      <c r="CE19" s="1" t="s">
        <v>9</v>
      </c>
      <c r="CF19" s="1" t="s">
        <v>10</v>
      </c>
      <c r="CG19" s="1">
        <v>18</v>
      </c>
      <c r="CH19" s="1">
        <v>0.58471014146164402</v>
      </c>
      <c r="CI19" s="1">
        <v>29302</v>
      </c>
      <c r="CK19" s="1" t="s">
        <v>7</v>
      </c>
      <c r="CL19" s="1" t="s">
        <v>21</v>
      </c>
      <c r="CM19" s="1" t="s">
        <v>9</v>
      </c>
      <c r="CN19" s="1" t="s">
        <v>10</v>
      </c>
      <c r="CO19" s="1">
        <v>18</v>
      </c>
      <c r="CP19" s="1">
        <v>0.83601572402024904</v>
      </c>
      <c r="CQ19" s="1">
        <v>62686</v>
      </c>
      <c r="CS19" s="1" t="s">
        <v>7</v>
      </c>
      <c r="CT19" s="1" t="s">
        <v>22</v>
      </c>
      <c r="CU19" s="1" t="s">
        <v>9</v>
      </c>
      <c r="CV19" s="1" t="s">
        <v>10</v>
      </c>
      <c r="CW19" s="1">
        <v>18</v>
      </c>
      <c r="CX19" s="1">
        <v>0.75850242444188598</v>
      </c>
      <c r="CY19" s="1">
        <v>116513.33333333299</v>
      </c>
      <c r="DA19" s="1" t="s">
        <v>7</v>
      </c>
      <c r="DB19" s="1" t="s">
        <v>23</v>
      </c>
      <c r="DC19" s="1" t="s">
        <v>9</v>
      </c>
      <c r="DD19" s="1" t="s">
        <v>10</v>
      </c>
      <c r="DE19" s="1">
        <v>18</v>
      </c>
      <c r="DF19" s="1">
        <v>3.6846850572282201E-2</v>
      </c>
      <c r="DG19" s="1">
        <v>1740</v>
      </c>
    </row>
    <row r="20" spans="1:111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  <c r="AW20" s="1" t="s">
        <v>7</v>
      </c>
      <c r="AX20" s="1" t="s">
        <v>16</v>
      </c>
      <c r="AY20" s="1" t="s">
        <v>9</v>
      </c>
      <c r="AZ20" s="1" t="s">
        <v>10</v>
      </c>
      <c r="BA20" s="1">
        <v>19</v>
      </c>
      <c r="BB20" s="1">
        <v>0.65125595444169404</v>
      </c>
      <c r="BC20" s="1">
        <v>27403.333333333299</v>
      </c>
      <c r="BE20" s="1" t="s">
        <v>7</v>
      </c>
      <c r="BF20" s="1" t="s">
        <v>17</v>
      </c>
      <c r="BG20" s="1" t="s">
        <v>9</v>
      </c>
      <c r="BH20" s="1" t="s">
        <v>10</v>
      </c>
      <c r="BI20" s="1">
        <v>19</v>
      </c>
      <c r="BJ20" s="1">
        <v>0.367198385694808</v>
      </c>
      <c r="BK20" s="1">
        <v>25418</v>
      </c>
      <c r="BM20" s="1" t="s">
        <v>7</v>
      </c>
      <c r="BN20" s="1" t="s">
        <v>18</v>
      </c>
      <c r="BO20" s="1" t="s">
        <v>9</v>
      </c>
      <c r="BP20" s="1" t="s">
        <v>10</v>
      </c>
      <c r="BQ20" s="1">
        <v>19</v>
      </c>
      <c r="BR20" s="1">
        <v>0.54117608874156597</v>
      </c>
      <c r="BS20" s="1">
        <v>25795.333333333299</v>
      </c>
      <c r="BU20" s="1" t="s">
        <v>7</v>
      </c>
      <c r="BV20" s="1" t="s">
        <v>19</v>
      </c>
      <c r="BW20" s="1" t="s">
        <v>9</v>
      </c>
      <c r="BX20" s="1" t="s">
        <v>10</v>
      </c>
      <c r="BY20" s="1">
        <v>19</v>
      </c>
      <c r="BZ20" s="1">
        <v>0.45504367268387103</v>
      </c>
      <c r="CA20" s="1">
        <v>26294.333333333299</v>
      </c>
      <c r="CC20" s="1" t="s">
        <v>7</v>
      </c>
      <c r="CD20" s="1" t="s">
        <v>20</v>
      </c>
      <c r="CE20" s="1" t="s">
        <v>9</v>
      </c>
      <c r="CF20" s="1" t="s">
        <v>10</v>
      </c>
      <c r="CG20" s="1">
        <v>19</v>
      </c>
      <c r="CH20" s="1">
        <v>0.58626203517392805</v>
      </c>
      <c r="CI20" s="1">
        <v>25815.666666666599</v>
      </c>
      <c r="CK20" s="1" t="s">
        <v>7</v>
      </c>
      <c r="CL20" s="1" t="s">
        <v>21</v>
      </c>
      <c r="CM20" s="1" t="s">
        <v>9</v>
      </c>
      <c r="CN20" s="1" t="s">
        <v>10</v>
      </c>
      <c r="CO20" s="1">
        <v>19</v>
      </c>
      <c r="CP20" s="1">
        <v>0.83617902658171595</v>
      </c>
      <c r="CQ20" s="1">
        <v>62061.666666666599</v>
      </c>
      <c r="CS20" s="1" t="s">
        <v>7</v>
      </c>
      <c r="CT20" s="1" t="s">
        <v>22</v>
      </c>
      <c r="CU20" s="1" t="s">
        <v>9</v>
      </c>
      <c r="CV20" s="1" t="s">
        <v>10</v>
      </c>
      <c r="CW20" s="1">
        <v>19</v>
      </c>
      <c r="CX20" s="1">
        <v>0.75839864293496195</v>
      </c>
      <c r="CY20" s="1">
        <v>102858.33333333299</v>
      </c>
      <c r="DA20" s="1" t="s">
        <v>7</v>
      </c>
      <c r="DB20" s="1" t="s">
        <v>23</v>
      </c>
      <c r="DC20" s="1" t="s">
        <v>9</v>
      </c>
      <c r="DD20" s="1" t="s">
        <v>10</v>
      </c>
      <c r="DE20" s="1">
        <v>19</v>
      </c>
      <c r="DF20" s="1">
        <v>3.4733370374740197E-2</v>
      </c>
      <c r="DG20" s="1">
        <v>1876.3333333333301</v>
      </c>
    </row>
    <row r="21" spans="1:111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  <c r="AW21" s="1" t="s">
        <v>7</v>
      </c>
      <c r="AX21" s="1" t="s">
        <v>16</v>
      </c>
      <c r="AY21" s="1" t="s">
        <v>9</v>
      </c>
      <c r="AZ21" s="1" t="s">
        <v>10</v>
      </c>
      <c r="BA21" s="1">
        <v>20</v>
      </c>
      <c r="BB21" s="1">
        <v>0.65086488134670395</v>
      </c>
      <c r="BC21" s="1">
        <v>26516.666666666599</v>
      </c>
      <c r="BE21" s="1" t="s">
        <v>7</v>
      </c>
      <c r="BF21" s="1" t="s">
        <v>17</v>
      </c>
      <c r="BG21" s="1" t="s">
        <v>9</v>
      </c>
      <c r="BH21" s="1" t="s">
        <v>10</v>
      </c>
      <c r="BI21" s="1">
        <v>20</v>
      </c>
      <c r="BJ21" s="1">
        <v>0.34148839439943102</v>
      </c>
      <c r="BK21" s="1">
        <v>25926.666666666599</v>
      </c>
      <c r="BM21" s="1" t="s">
        <v>7</v>
      </c>
      <c r="BN21" s="1" t="s">
        <v>18</v>
      </c>
      <c r="BO21" s="1" t="s">
        <v>9</v>
      </c>
      <c r="BP21" s="1" t="s">
        <v>10</v>
      </c>
      <c r="BQ21" s="1">
        <v>20</v>
      </c>
      <c r="BR21" s="1">
        <v>0.54126465608145902</v>
      </c>
      <c r="BS21" s="1">
        <v>26481.333333333299</v>
      </c>
      <c r="BU21" s="1" t="s">
        <v>7</v>
      </c>
      <c r="BV21" s="1" t="s">
        <v>19</v>
      </c>
      <c r="BW21" s="1" t="s">
        <v>9</v>
      </c>
      <c r="BX21" s="1" t="s">
        <v>10</v>
      </c>
      <c r="BY21" s="1">
        <v>20</v>
      </c>
      <c r="BZ21" s="1">
        <v>0.479623034993367</v>
      </c>
      <c r="CA21" s="1">
        <v>25996</v>
      </c>
      <c r="CC21" s="1" t="s">
        <v>7</v>
      </c>
      <c r="CD21" s="1" t="s">
        <v>20</v>
      </c>
      <c r="CE21" s="1" t="s">
        <v>9</v>
      </c>
      <c r="CF21" s="1" t="s">
        <v>10</v>
      </c>
      <c r="CG21" s="1">
        <v>20</v>
      </c>
      <c r="CH21" s="1">
        <v>0.58427651030100702</v>
      </c>
      <c r="CI21" s="1">
        <v>28882.333333333299</v>
      </c>
      <c r="CK21" s="1" t="s">
        <v>7</v>
      </c>
      <c r="CL21" s="1" t="s">
        <v>21</v>
      </c>
      <c r="CM21" s="1" t="s">
        <v>9</v>
      </c>
      <c r="CN21" s="1" t="s">
        <v>10</v>
      </c>
      <c r="CO21" s="1">
        <v>20</v>
      </c>
      <c r="CP21" s="1">
        <v>0.83602833905530705</v>
      </c>
      <c r="CQ21" s="1">
        <v>64278.666666666599</v>
      </c>
      <c r="CS21" s="1" t="s">
        <v>7</v>
      </c>
      <c r="CT21" s="1" t="s">
        <v>22</v>
      </c>
      <c r="CU21" s="1" t="s">
        <v>9</v>
      </c>
      <c r="CV21" s="1" t="s">
        <v>10</v>
      </c>
      <c r="CW21" s="1">
        <v>20</v>
      </c>
      <c r="CX21" s="1">
        <v>0.75782310327461</v>
      </c>
      <c r="CY21" s="1">
        <v>100355</v>
      </c>
      <c r="DA21" s="1" t="s">
        <v>7</v>
      </c>
      <c r="DB21" s="1" t="s">
        <v>23</v>
      </c>
      <c r="DC21" s="1" t="s">
        <v>9</v>
      </c>
      <c r="DD21" s="1" t="s">
        <v>10</v>
      </c>
      <c r="DE21" s="1">
        <v>20</v>
      </c>
      <c r="DF21" s="1">
        <v>3.2983606906646298E-2</v>
      </c>
      <c r="DG21" s="1">
        <v>1677.6666666666599</v>
      </c>
    </row>
    <row r="22" spans="1:111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  <c r="AW22" s="1" t="s">
        <v>7</v>
      </c>
      <c r="AX22" s="1" t="s">
        <v>16</v>
      </c>
      <c r="AY22" s="1" t="s">
        <v>9</v>
      </c>
      <c r="AZ22" s="1" t="s">
        <v>10</v>
      </c>
      <c r="BA22" s="1">
        <v>21</v>
      </c>
      <c r="BB22" s="1">
        <v>0.65053762266761295</v>
      </c>
      <c r="BC22" s="1">
        <v>25775.333333333299</v>
      </c>
      <c r="BE22" s="1" t="s">
        <v>7</v>
      </c>
      <c r="BF22" s="1" t="s">
        <v>17</v>
      </c>
      <c r="BG22" s="1" t="s">
        <v>9</v>
      </c>
      <c r="BH22" s="1" t="s">
        <v>10</v>
      </c>
      <c r="BI22" s="1">
        <v>21</v>
      </c>
      <c r="BJ22" s="1">
        <v>0.345863011797233</v>
      </c>
      <c r="BK22" s="1">
        <v>24845.333333333299</v>
      </c>
      <c r="BM22" s="1" t="s">
        <v>7</v>
      </c>
      <c r="BN22" s="1" t="s">
        <v>18</v>
      </c>
      <c r="BO22" s="1" t="s">
        <v>9</v>
      </c>
      <c r="BP22" s="1" t="s">
        <v>10</v>
      </c>
      <c r="BQ22" s="1">
        <v>21</v>
      </c>
      <c r="BR22" s="1">
        <v>0.53865243237719995</v>
      </c>
      <c r="BS22" s="1">
        <v>26160.333333333299</v>
      </c>
      <c r="BU22" s="1" t="s">
        <v>7</v>
      </c>
      <c r="BV22" s="1" t="s">
        <v>19</v>
      </c>
      <c r="BW22" s="1" t="s">
        <v>9</v>
      </c>
      <c r="BX22" s="1" t="s">
        <v>10</v>
      </c>
      <c r="BY22" s="1">
        <v>21</v>
      </c>
      <c r="BZ22" s="1">
        <v>0.480295611719396</v>
      </c>
      <c r="CA22" s="1">
        <v>28273.666666666599</v>
      </c>
      <c r="CC22" s="1" t="s">
        <v>7</v>
      </c>
      <c r="CD22" s="1" t="s">
        <v>20</v>
      </c>
      <c r="CE22" s="1" t="s">
        <v>9</v>
      </c>
      <c r="CF22" s="1" t="s">
        <v>10</v>
      </c>
      <c r="CG22" s="1">
        <v>21</v>
      </c>
      <c r="CH22" s="1">
        <v>0.58560041328924095</v>
      </c>
      <c r="CI22" s="1">
        <v>27175.666666666599</v>
      </c>
      <c r="CK22" s="1" t="s">
        <v>7</v>
      </c>
      <c r="CL22" s="1" t="s">
        <v>21</v>
      </c>
      <c r="CM22" s="1" t="s">
        <v>9</v>
      </c>
      <c r="CN22" s="1" t="s">
        <v>10</v>
      </c>
      <c r="CO22" s="1">
        <v>21</v>
      </c>
      <c r="CP22" s="1">
        <v>0.83613907546145005</v>
      </c>
      <c r="CQ22" s="1">
        <v>57203.666666666599</v>
      </c>
      <c r="CS22" s="1" t="s">
        <v>7</v>
      </c>
      <c r="CT22" s="1" t="s">
        <v>22</v>
      </c>
      <c r="CU22" s="1" t="s">
        <v>9</v>
      </c>
      <c r="CV22" s="1" t="s">
        <v>10</v>
      </c>
      <c r="CW22" s="1">
        <v>21</v>
      </c>
      <c r="CX22" s="1">
        <v>0.75352416293757596</v>
      </c>
      <c r="CY22" s="1">
        <v>97103</v>
      </c>
      <c r="DA22" s="1" t="s">
        <v>7</v>
      </c>
      <c r="DB22" s="1" t="s">
        <v>23</v>
      </c>
      <c r="DC22" s="1" t="s">
        <v>9</v>
      </c>
      <c r="DD22" s="1" t="s">
        <v>10</v>
      </c>
      <c r="DE22" s="1">
        <v>21</v>
      </c>
      <c r="DF22" s="1">
        <v>3.1547312444784301E-2</v>
      </c>
      <c r="DG22" s="1">
        <v>1437.6666666666599</v>
      </c>
    </row>
    <row r="23" spans="1:111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  <c r="AW23" s="1" t="s">
        <v>7</v>
      </c>
      <c r="AX23" s="1" t="s">
        <v>16</v>
      </c>
      <c r="AY23" s="1" t="s">
        <v>9</v>
      </c>
      <c r="AZ23" s="1" t="s">
        <v>10</v>
      </c>
      <c r="BA23" s="1">
        <v>22</v>
      </c>
      <c r="BB23" s="1">
        <v>0.65042655434835595</v>
      </c>
      <c r="BC23" s="1">
        <v>26571</v>
      </c>
      <c r="BE23" s="1" t="s">
        <v>7</v>
      </c>
      <c r="BF23" s="1" t="s">
        <v>17</v>
      </c>
      <c r="BG23" s="1" t="s">
        <v>9</v>
      </c>
      <c r="BH23" s="1" t="s">
        <v>10</v>
      </c>
      <c r="BI23" s="1">
        <v>22</v>
      </c>
      <c r="BJ23" s="1">
        <v>0.33829792389408803</v>
      </c>
      <c r="BK23" s="1">
        <v>25273.333333333299</v>
      </c>
      <c r="BM23" s="1" t="s">
        <v>7</v>
      </c>
      <c r="BN23" s="1" t="s">
        <v>18</v>
      </c>
      <c r="BO23" s="1" t="s">
        <v>9</v>
      </c>
      <c r="BP23" s="1" t="s">
        <v>10</v>
      </c>
      <c r="BQ23" s="1">
        <v>22</v>
      </c>
      <c r="BR23" s="1">
        <v>0.53088600682157705</v>
      </c>
      <c r="BS23" s="1">
        <v>27751.333333333299</v>
      </c>
      <c r="BU23" s="1" t="s">
        <v>7</v>
      </c>
      <c r="BV23" s="1" t="s">
        <v>19</v>
      </c>
      <c r="BW23" s="1" t="s">
        <v>9</v>
      </c>
      <c r="BX23" s="1" t="s">
        <v>10</v>
      </c>
      <c r="BY23" s="1">
        <v>22</v>
      </c>
      <c r="BZ23" s="1">
        <v>0.457514965865435</v>
      </c>
      <c r="CA23" s="1">
        <v>24657.333333333299</v>
      </c>
      <c r="CC23" s="1" t="s">
        <v>7</v>
      </c>
      <c r="CD23" s="1" t="s">
        <v>20</v>
      </c>
      <c r="CE23" s="1" t="s">
        <v>9</v>
      </c>
      <c r="CF23" s="1" t="s">
        <v>10</v>
      </c>
      <c r="CG23" s="1">
        <v>22</v>
      </c>
      <c r="CH23" s="1">
        <v>0.58345716446065599</v>
      </c>
      <c r="CI23" s="1">
        <v>25014.333333333299</v>
      </c>
      <c r="CK23" s="1" t="s">
        <v>7</v>
      </c>
      <c r="CL23" s="1" t="s">
        <v>21</v>
      </c>
      <c r="CM23" s="1" t="s">
        <v>9</v>
      </c>
      <c r="CN23" s="1" t="s">
        <v>10</v>
      </c>
      <c r="CO23" s="1">
        <v>22</v>
      </c>
      <c r="CP23" s="1">
        <v>0.83594773929952104</v>
      </c>
      <c r="CQ23" s="1">
        <v>55467.333333333299</v>
      </c>
      <c r="CS23" s="1" t="s">
        <v>7</v>
      </c>
      <c r="CT23" s="1" t="s">
        <v>22</v>
      </c>
      <c r="CU23" s="1" t="s">
        <v>9</v>
      </c>
      <c r="CV23" s="1" t="s">
        <v>10</v>
      </c>
      <c r="CW23" s="1">
        <v>22</v>
      </c>
      <c r="CX23" s="1">
        <v>0.75342922107436805</v>
      </c>
      <c r="CY23" s="1">
        <v>95964.333333333299</v>
      </c>
      <c r="DA23" s="1" t="s">
        <v>7</v>
      </c>
      <c r="DB23" s="1" t="s">
        <v>23</v>
      </c>
      <c r="DC23" s="1" t="s">
        <v>9</v>
      </c>
      <c r="DD23" s="1" t="s">
        <v>10</v>
      </c>
      <c r="DE23" s="1">
        <v>22</v>
      </c>
      <c r="DF23" s="1">
        <v>3.0128818094769E-2</v>
      </c>
      <c r="DG23" s="1">
        <v>1449.6666666666599</v>
      </c>
    </row>
    <row r="24" spans="1:111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  <c r="AW24" s="1" t="s">
        <v>7</v>
      </c>
      <c r="AX24" s="1" t="s">
        <v>16</v>
      </c>
      <c r="AY24" s="1" t="s">
        <v>9</v>
      </c>
      <c r="AZ24" s="1" t="s">
        <v>10</v>
      </c>
      <c r="BA24" s="1">
        <v>23</v>
      </c>
      <c r="BB24" s="1">
        <v>0.65000420041231</v>
      </c>
      <c r="BC24" s="1">
        <v>27611.666666666599</v>
      </c>
      <c r="BE24" s="1" t="s">
        <v>7</v>
      </c>
      <c r="BF24" s="1" t="s">
        <v>17</v>
      </c>
      <c r="BG24" s="1" t="s">
        <v>9</v>
      </c>
      <c r="BH24" s="1" t="s">
        <v>10</v>
      </c>
      <c r="BI24" s="1">
        <v>23</v>
      </c>
      <c r="BJ24" s="1">
        <v>0.34836439428962801</v>
      </c>
      <c r="BK24" s="1">
        <v>27753.666666666599</v>
      </c>
      <c r="BM24" s="1" t="s">
        <v>7</v>
      </c>
      <c r="BN24" s="1" t="s">
        <v>18</v>
      </c>
      <c r="BO24" s="1" t="s">
        <v>9</v>
      </c>
      <c r="BP24" s="1" t="s">
        <v>10</v>
      </c>
      <c r="BQ24" s="1">
        <v>23</v>
      </c>
      <c r="BR24" s="1">
        <v>0.53928166689857104</v>
      </c>
      <c r="BS24" s="1">
        <v>25543.666666666599</v>
      </c>
      <c r="BU24" s="1" t="s">
        <v>7</v>
      </c>
      <c r="BV24" s="1" t="s">
        <v>19</v>
      </c>
      <c r="BW24" s="1" t="s">
        <v>9</v>
      </c>
      <c r="BX24" s="1" t="s">
        <v>10</v>
      </c>
      <c r="BY24" s="1">
        <v>23</v>
      </c>
      <c r="BZ24" s="1">
        <v>0.450299058814988</v>
      </c>
      <c r="CA24" s="1">
        <v>25058.333333333299</v>
      </c>
      <c r="CC24" s="1" t="s">
        <v>7</v>
      </c>
      <c r="CD24" s="1" t="s">
        <v>20</v>
      </c>
      <c r="CE24" s="1" t="s">
        <v>9</v>
      </c>
      <c r="CF24" s="1" t="s">
        <v>10</v>
      </c>
      <c r="CG24" s="1">
        <v>23</v>
      </c>
      <c r="CH24" s="1">
        <v>0.58293741108321695</v>
      </c>
      <c r="CI24" s="1">
        <v>22825.666666666599</v>
      </c>
      <c r="CK24" s="1" t="s">
        <v>7</v>
      </c>
      <c r="CL24" s="1" t="s">
        <v>21</v>
      </c>
      <c r="CM24" s="1" t="s">
        <v>9</v>
      </c>
      <c r="CN24" s="1" t="s">
        <v>10</v>
      </c>
      <c r="CO24" s="1">
        <v>23</v>
      </c>
      <c r="CP24" s="1">
        <v>0.83592952419663202</v>
      </c>
      <c r="CQ24" s="1">
        <v>53585</v>
      </c>
      <c r="CS24" s="1" t="s">
        <v>7</v>
      </c>
      <c r="CT24" s="1" t="s">
        <v>22</v>
      </c>
      <c r="CU24" s="1" t="s">
        <v>9</v>
      </c>
      <c r="CV24" s="1" t="s">
        <v>10</v>
      </c>
      <c r="CW24" s="1">
        <v>23</v>
      </c>
      <c r="CX24" s="1">
        <v>0.75317969208475299</v>
      </c>
      <c r="CY24" s="1">
        <v>93373</v>
      </c>
      <c r="DA24" s="1" t="s">
        <v>7</v>
      </c>
      <c r="DB24" s="1" t="s">
        <v>23</v>
      </c>
      <c r="DC24" s="1" t="s">
        <v>9</v>
      </c>
      <c r="DD24" s="1" t="s">
        <v>10</v>
      </c>
      <c r="DE24" s="1">
        <v>23</v>
      </c>
      <c r="DF24" s="1">
        <v>2.89872329821491E-2</v>
      </c>
      <c r="DG24" s="1">
        <v>1578.3333333333301</v>
      </c>
    </row>
    <row r="25" spans="1:111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  <c r="AW25" s="1" t="s">
        <v>7</v>
      </c>
      <c r="AX25" s="1" t="s">
        <v>16</v>
      </c>
      <c r="AY25" s="1" t="s">
        <v>9</v>
      </c>
      <c r="AZ25" s="1" t="s">
        <v>10</v>
      </c>
      <c r="BA25" s="1">
        <v>24</v>
      </c>
      <c r="BB25" s="1">
        <v>0.64959125737797996</v>
      </c>
      <c r="BC25" s="1">
        <v>25462.333333333299</v>
      </c>
      <c r="BE25" s="1" t="s">
        <v>7</v>
      </c>
      <c r="BF25" s="1" t="s">
        <v>17</v>
      </c>
      <c r="BG25" s="1" t="s">
        <v>9</v>
      </c>
      <c r="BH25" s="1" t="s">
        <v>10</v>
      </c>
      <c r="BI25" s="1">
        <v>24</v>
      </c>
      <c r="BJ25" s="1">
        <v>0.37467956315235901</v>
      </c>
      <c r="BK25" s="1">
        <v>25004.666666666599</v>
      </c>
      <c r="BM25" s="1" t="s">
        <v>7</v>
      </c>
      <c r="BN25" s="1" t="s">
        <v>18</v>
      </c>
      <c r="BO25" s="1" t="s">
        <v>9</v>
      </c>
      <c r="BP25" s="1" t="s">
        <v>10</v>
      </c>
      <c r="BQ25" s="1">
        <v>24</v>
      </c>
      <c r="BR25" s="1">
        <v>0.53228902700683001</v>
      </c>
      <c r="BS25" s="1">
        <v>23367</v>
      </c>
      <c r="BU25" s="1" t="s">
        <v>7</v>
      </c>
      <c r="BV25" s="1" t="s">
        <v>19</v>
      </c>
      <c r="BW25" s="1" t="s">
        <v>9</v>
      </c>
      <c r="BX25" s="1" t="s">
        <v>10</v>
      </c>
      <c r="BY25" s="1">
        <v>24</v>
      </c>
      <c r="BZ25" s="1">
        <v>0.44601903631126899</v>
      </c>
      <c r="CA25" s="1">
        <v>25590.666666666599</v>
      </c>
      <c r="CC25" s="1" t="s">
        <v>7</v>
      </c>
      <c r="CD25" s="1" t="s">
        <v>20</v>
      </c>
      <c r="CE25" s="1" t="s">
        <v>9</v>
      </c>
      <c r="CF25" s="1" t="s">
        <v>10</v>
      </c>
      <c r="CG25" s="1">
        <v>24</v>
      </c>
      <c r="CH25" s="1">
        <v>0.58167669209303896</v>
      </c>
      <c r="CI25" s="1">
        <v>24164.333333333299</v>
      </c>
      <c r="CK25" s="1" t="s">
        <v>7</v>
      </c>
      <c r="CL25" s="1" t="s">
        <v>21</v>
      </c>
      <c r="CM25" s="1" t="s">
        <v>9</v>
      </c>
      <c r="CN25" s="1" t="s">
        <v>10</v>
      </c>
      <c r="CO25" s="1">
        <v>24</v>
      </c>
      <c r="CP25" s="1">
        <v>0.83588046101632396</v>
      </c>
      <c r="CQ25" s="1">
        <v>53611.666666666599</v>
      </c>
      <c r="CS25" s="1" t="s">
        <v>7</v>
      </c>
      <c r="CT25" s="1" t="s">
        <v>22</v>
      </c>
      <c r="CU25" s="1" t="s">
        <v>9</v>
      </c>
      <c r="CV25" s="1" t="s">
        <v>10</v>
      </c>
      <c r="CW25" s="1">
        <v>24</v>
      </c>
      <c r="CX25" s="1">
        <v>0.73128475715817298</v>
      </c>
      <c r="CY25" s="1">
        <v>94310.666666666599</v>
      </c>
      <c r="DA25" s="1" t="s">
        <v>7</v>
      </c>
      <c r="DB25" s="1" t="s">
        <v>23</v>
      </c>
      <c r="DC25" s="1" t="s">
        <v>9</v>
      </c>
      <c r="DD25" s="1" t="s">
        <v>10</v>
      </c>
      <c r="DE25" s="1">
        <v>24</v>
      </c>
      <c r="DF25" s="1">
        <v>2.7535990495283699E-2</v>
      </c>
      <c r="DG25" s="1">
        <v>1522</v>
      </c>
    </row>
    <row r="26" spans="1:111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  <c r="AW26" s="1" t="s">
        <v>7</v>
      </c>
      <c r="AX26" s="1" t="s">
        <v>16</v>
      </c>
      <c r="AY26" s="1" t="s">
        <v>9</v>
      </c>
      <c r="AZ26" s="1" t="s">
        <v>10</v>
      </c>
      <c r="BA26" s="1">
        <v>25</v>
      </c>
      <c r="BB26" s="1">
        <v>0.65085307056906105</v>
      </c>
      <c r="BC26" s="1">
        <v>25021.333333333299</v>
      </c>
      <c r="BE26" s="1" t="s">
        <v>7</v>
      </c>
      <c r="BF26" s="1" t="s">
        <v>17</v>
      </c>
      <c r="BG26" s="1" t="s">
        <v>9</v>
      </c>
      <c r="BH26" s="1" t="s">
        <v>10</v>
      </c>
      <c r="BI26" s="1">
        <v>25</v>
      </c>
      <c r="BJ26" s="1">
        <v>0.35535457369669599</v>
      </c>
      <c r="BK26" s="1">
        <v>23435</v>
      </c>
      <c r="BM26" s="1" t="s">
        <v>7</v>
      </c>
      <c r="BN26" s="1" t="s">
        <v>18</v>
      </c>
      <c r="BO26" s="1" t="s">
        <v>9</v>
      </c>
      <c r="BP26" s="1" t="s">
        <v>10</v>
      </c>
      <c r="BQ26" s="1">
        <v>25</v>
      </c>
      <c r="BR26" s="1">
        <v>0.53659963131191402</v>
      </c>
      <c r="BS26" s="1">
        <v>24366</v>
      </c>
      <c r="BU26" s="1" t="s">
        <v>7</v>
      </c>
      <c r="BV26" s="1" t="s">
        <v>19</v>
      </c>
      <c r="BW26" s="1" t="s">
        <v>9</v>
      </c>
      <c r="BX26" s="1" t="s">
        <v>10</v>
      </c>
      <c r="BY26" s="1">
        <v>25</v>
      </c>
      <c r="BZ26" s="1">
        <v>0.453215507539587</v>
      </c>
      <c r="CA26" s="1">
        <v>25156.333333333299</v>
      </c>
      <c r="CC26" s="1" t="s">
        <v>7</v>
      </c>
      <c r="CD26" s="1" t="s">
        <v>20</v>
      </c>
      <c r="CE26" s="1" t="s">
        <v>9</v>
      </c>
      <c r="CF26" s="1" t="s">
        <v>10</v>
      </c>
      <c r="CG26" s="1">
        <v>25</v>
      </c>
      <c r="CH26" s="1">
        <v>0.58528613867480495</v>
      </c>
      <c r="CI26" s="1">
        <v>25285.666666666599</v>
      </c>
      <c r="CK26" s="1" t="s">
        <v>7</v>
      </c>
      <c r="CL26" s="1" t="s">
        <v>21</v>
      </c>
      <c r="CM26" s="1" t="s">
        <v>9</v>
      </c>
      <c r="CN26" s="1" t="s">
        <v>10</v>
      </c>
      <c r="CO26" s="1">
        <v>25</v>
      </c>
      <c r="CP26" s="1">
        <v>0.836148188474237</v>
      </c>
      <c r="CQ26" s="1">
        <v>49902.333333333299</v>
      </c>
      <c r="CS26" s="1" t="s">
        <v>7</v>
      </c>
      <c r="CT26" s="1" t="s">
        <v>22</v>
      </c>
      <c r="CU26" s="1" t="s">
        <v>9</v>
      </c>
      <c r="CV26" s="1" t="s">
        <v>10</v>
      </c>
      <c r="CW26" s="1">
        <v>25</v>
      </c>
      <c r="CX26" s="1">
        <v>0.75392020820775896</v>
      </c>
      <c r="CY26" s="1">
        <v>86687</v>
      </c>
      <c r="DA26" s="1" t="s">
        <v>7</v>
      </c>
      <c r="DB26" s="1" t="s">
        <v>23</v>
      </c>
      <c r="DC26" s="1" t="s">
        <v>9</v>
      </c>
      <c r="DD26" s="1" t="s">
        <v>10</v>
      </c>
      <c r="DE26" s="1">
        <v>25</v>
      </c>
      <c r="DF26" s="1">
        <v>2.6499141892202E-2</v>
      </c>
      <c r="DG26" s="1">
        <v>1450.3333333333301</v>
      </c>
    </row>
    <row r="27" spans="1:111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  <c r="AW27" s="1" t="s">
        <v>7</v>
      </c>
      <c r="AX27" s="1" t="s">
        <v>16</v>
      </c>
      <c r="AY27" s="1" t="s">
        <v>9</v>
      </c>
      <c r="AZ27" s="1" t="s">
        <v>10</v>
      </c>
      <c r="BA27" s="1">
        <v>26</v>
      </c>
      <c r="BB27" s="1">
        <v>0.64963968697349705</v>
      </c>
      <c r="BC27" s="1">
        <v>23661</v>
      </c>
      <c r="BE27" s="1" t="s">
        <v>7</v>
      </c>
      <c r="BF27" s="1" t="s">
        <v>17</v>
      </c>
      <c r="BG27" s="1" t="s">
        <v>9</v>
      </c>
      <c r="BH27" s="1" t="s">
        <v>10</v>
      </c>
      <c r="BI27" s="1">
        <v>26</v>
      </c>
      <c r="BJ27" s="1">
        <v>0.34343491017753902</v>
      </c>
      <c r="BK27" s="1">
        <v>23707</v>
      </c>
      <c r="BM27" s="1" t="s">
        <v>7</v>
      </c>
      <c r="BN27" s="1" t="s">
        <v>18</v>
      </c>
      <c r="BO27" s="1" t="s">
        <v>9</v>
      </c>
      <c r="BP27" s="1" t="s">
        <v>10</v>
      </c>
      <c r="BQ27" s="1">
        <v>26</v>
      </c>
      <c r="BR27" s="1">
        <v>0.53468561700440498</v>
      </c>
      <c r="BS27" s="1">
        <v>25172.333333333299</v>
      </c>
      <c r="BU27" s="1" t="s">
        <v>7</v>
      </c>
      <c r="BV27" s="1" t="s">
        <v>19</v>
      </c>
      <c r="BW27" s="1" t="s">
        <v>9</v>
      </c>
      <c r="BX27" s="1" t="s">
        <v>10</v>
      </c>
      <c r="BY27" s="1">
        <v>26</v>
      </c>
      <c r="BZ27" s="1">
        <v>0.43547286626468001</v>
      </c>
      <c r="CA27" s="1">
        <v>23922.333333333299</v>
      </c>
      <c r="CC27" s="1" t="s">
        <v>7</v>
      </c>
      <c r="CD27" s="1" t="s">
        <v>20</v>
      </c>
      <c r="CE27" s="1" t="s">
        <v>9</v>
      </c>
      <c r="CF27" s="1" t="s">
        <v>10</v>
      </c>
      <c r="CG27" s="1">
        <v>26</v>
      </c>
      <c r="CH27" s="1">
        <v>0.58124959750306904</v>
      </c>
      <c r="CI27" s="1">
        <v>23428.666666666599</v>
      </c>
      <c r="CK27" s="1" t="s">
        <v>7</v>
      </c>
      <c r="CL27" s="1" t="s">
        <v>21</v>
      </c>
      <c r="CM27" s="1" t="s">
        <v>9</v>
      </c>
      <c r="CN27" s="1" t="s">
        <v>10</v>
      </c>
      <c r="CO27" s="1">
        <v>26</v>
      </c>
      <c r="CP27" s="1">
        <v>0.83590568919557096</v>
      </c>
      <c r="CQ27" s="1">
        <v>47575.666666666599</v>
      </c>
      <c r="CS27" s="1" t="s">
        <v>7</v>
      </c>
      <c r="CT27" s="1" t="s">
        <v>22</v>
      </c>
      <c r="CU27" s="1" t="s">
        <v>9</v>
      </c>
      <c r="CV27" s="1" t="s">
        <v>10</v>
      </c>
      <c r="CW27" s="1">
        <v>26</v>
      </c>
      <c r="CX27" s="1">
        <v>0.75060278408500203</v>
      </c>
      <c r="CY27" s="1">
        <v>86814</v>
      </c>
      <c r="DA27" s="1" t="s">
        <v>7</v>
      </c>
      <c r="DB27" s="1" t="s">
        <v>23</v>
      </c>
      <c r="DC27" s="1" t="s">
        <v>9</v>
      </c>
      <c r="DD27" s="1" t="s">
        <v>10</v>
      </c>
      <c r="DE27" s="1">
        <v>26</v>
      </c>
      <c r="DF27" s="1">
        <v>2.5325819309356599E-2</v>
      </c>
      <c r="DG27" s="1">
        <v>1420.6666666666599</v>
      </c>
    </row>
    <row r="28" spans="1:111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  <c r="AW28" s="1" t="s">
        <v>7</v>
      </c>
      <c r="AX28" s="1" t="s">
        <v>16</v>
      </c>
      <c r="AY28" s="1" t="s">
        <v>9</v>
      </c>
      <c r="AZ28" s="1" t="s">
        <v>10</v>
      </c>
      <c r="BA28" s="1">
        <v>27</v>
      </c>
      <c r="BB28" s="1">
        <v>0.65028417598672805</v>
      </c>
      <c r="BC28" s="1">
        <v>22382.333333333299</v>
      </c>
      <c r="BE28" s="1" t="s">
        <v>7</v>
      </c>
      <c r="BF28" s="1" t="s">
        <v>17</v>
      </c>
      <c r="BG28" s="1" t="s">
        <v>9</v>
      </c>
      <c r="BH28" s="1" t="s">
        <v>10</v>
      </c>
      <c r="BI28" s="1">
        <v>27</v>
      </c>
      <c r="BJ28" s="1">
        <v>0.33879517807929499</v>
      </c>
      <c r="BK28" s="1">
        <v>24357.666666666599</v>
      </c>
      <c r="BM28" s="1" t="s">
        <v>7</v>
      </c>
      <c r="BN28" s="1" t="s">
        <v>18</v>
      </c>
      <c r="BO28" s="1" t="s">
        <v>9</v>
      </c>
      <c r="BP28" s="1" t="s">
        <v>10</v>
      </c>
      <c r="BQ28" s="1">
        <v>27</v>
      </c>
      <c r="BR28" s="1">
        <v>0.48351187068420498</v>
      </c>
      <c r="BS28" s="1">
        <v>22659.666666666599</v>
      </c>
      <c r="BU28" s="1" t="s">
        <v>7</v>
      </c>
      <c r="BV28" s="1" t="s">
        <v>19</v>
      </c>
      <c r="BW28" s="1" t="s">
        <v>9</v>
      </c>
      <c r="BX28" s="1" t="s">
        <v>10</v>
      </c>
      <c r="BY28" s="1">
        <v>27</v>
      </c>
      <c r="BZ28" s="1">
        <v>0.46396926638219599</v>
      </c>
      <c r="CA28" s="1">
        <v>21480</v>
      </c>
      <c r="CC28" s="1" t="s">
        <v>7</v>
      </c>
      <c r="CD28" s="1" t="s">
        <v>20</v>
      </c>
      <c r="CE28" s="1" t="s">
        <v>9</v>
      </c>
      <c r="CF28" s="1" t="s">
        <v>10</v>
      </c>
      <c r="CG28" s="1">
        <v>27</v>
      </c>
      <c r="CH28" s="1">
        <v>0.58536118308046703</v>
      </c>
      <c r="CI28" s="1">
        <v>25306</v>
      </c>
      <c r="CK28" s="1" t="s">
        <v>7</v>
      </c>
      <c r="CL28" s="1" t="s">
        <v>21</v>
      </c>
      <c r="CM28" s="1" t="s">
        <v>9</v>
      </c>
      <c r="CN28" s="1" t="s">
        <v>10</v>
      </c>
      <c r="CO28" s="1">
        <v>27</v>
      </c>
      <c r="CP28" s="1">
        <v>0.83600030760851496</v>
      </c>
      <c r="CQ28" s="1">
        <v>43367.666666666599</v>
      </c>
      <c r="CS28" s="1" t="s">
        <v>7</v>
      </c>
      <c r="CT28" s="1" t="s">
        <v>22</v>
      </c>
      <c r="CU28" s="1" t="s">
        <v>9</v>
      </c>
      <c r="CV28" s="1" t="s">
        <v>10</v>
      </c>
      <c r="CW28" s="1">
        <v>27</v>
      </c>
      <c r="CX28" s="1">
        <v>0.75284450485725596</v>
      </c>
      <c r="CY28" s="1">
        <v>81584.666666666599</v>
      </c>
      <c r="DA28" s="1" t="s">
        <v>7</v>
      </c>
      <c r="DB28" s="1" t="s">
        <v>23</v>
      </c>
      <c r="DC28" s="1" t="s">
        <v>9</v>
      </c>
      <c r="DD28" s="1" t="s">
        <v>10</v>
      </c>
      <c r="DE28" s="1">
        <v>27</v>
      </c>
      <c r="DF28" s="1">
        <v>2.4286103599135599E-2</v>
      </c>
      <c r="DG28" s="1">
        <v>1849.6666666666599</v>
      </c>
    </row>
    <row r="29" spans="1:111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  <c r="AW29" s="1" t="s">
        <v>7</v>
      </c>
      <c r="AX29" s="1" t="s">
        <v>16</v>
      </c>
      <c r="AY29" s="1" t="s">
        <v>9</v>
      </c>
      <c r="AZ29" s="1" t="s">
        <v>10</v>
      </c>
      <c r="BA29" s="1">
        <v>28</v>
      </c>
      <c r="BB29" s="1">
        <v>0.65006324665957005</v>
      </c>
      <c r="BC29" s="1">
        <v>23667</v>
      </c>
      <c r="BE29" s="1" t="s">
        <v>7</v>
      </c>
      <c r="BF29" s="1" t="s">
        <v>17</v>
      </c>
      <c r="BG29" s="1" t="s">
        <v>9</v>
      </c>
      <c r="BH29" s="1" t="s">
        <v>10</v>
      </c>
      <c r="BI29" s="1">
        <v>28</v>
      </c>
      <c r="BJ29" s="1">
        <v>0.34355934346205003</v>
      </c>
      <c r="BK29" s="1">
        <v>23432.666666666599</v>
      </c>
      <c r="BM29" s="1" t="s">
        <v>7</v>
      </c>
      <c r="BN29" s="1" t="s">
        <v>18</v>
      </c>
      <c r="BO29" s="1" t="s">
        <v>9</v>
      </c>
      <c r="BP29" s="1" t="s">
        <v>10</v>
      </c>
      <c r="BQ29" s="1">
        <v>28</v>
      </c>
      <c r="BR29" s="1">
        <v>0.52210743765451195</v>
      </c>
      <c r="BS29" s="1">
        <v>23129</v>
      </c>
      <c r="BU29" s="1" t="s">
        <v>7</v>
      </c>
      <c r="BV29" s="1" t="s">
        <v>19</v>
      </c>
      <c r="BW29" s="1" t="s">
        <v>9</v>
      </c>
      <c r="BX29" s="1" t="s">
        <v>10</v>
      </c>
      <c r="BY29" s="1">
        <v>28</v>
      </c>
      <c r="BZ29" s="1">
        <v>0.45643181131371502</v>
      </c>
      <c r="CA29" s="1">
        <v>24279</v>
      </c>
      <c r="CC29" s="1" t="s">
        <v>7</v>
      </c>
      <c r="CD29" s="1" t="s">
        <v>20</v>
      </c>
      <c r="CE29" s="1" t="s">
        <v>9</v>
      </c>
      <c r="CF29" s="1" t="s">
        <v>10</v>
      </c>
      <c r="CG29" s="1">
        <v>28</v>
      </c>
      <c r="CH29" s="1">
        <v>0.58307969299533302</v>
      </c>
      <c r="CI29" s="1">
        <v>22368.666666666599</v>
      </c>
      <c r="CK29" s="1" t="s">
        <v>7</v>
      </c>
      <c r="CL29" s="1" t="s">
        <v>21</v>
      </c>
      <c r="CM29" s="1" t="s">
        <v>9</v>
      </c>
      <c r="CN29" s="1" t="s">
        <v>10</v>
      </c>
      <c r="CO29" s="1">
        <v>28</v>
      </c>
      <c r="CP29" s="1">
        <v>0.83599680002047605</v>
      </c>
      <c r="CQ29" s="1">
        <v>46499.333333333299</v>
      </c>
      <c r="CS29" s="1" t="s">
        <v>7</v>
      </c>
      <c r="CT29" s="1" t="s">
        <v>22</v>
      </c>
      <c r="CU29" s="1" t="s">
        <v>9</v>
      </c>
      <c r="CV29" s="1" t="s">
        <v>10</v>
      </c>
      <c r="CW29" s="1">
        <v>28</v>
      </c>
      <c r="CX29" s="1">
        <v>0.74985407089814504</v>
      </c>
      <c r="CY29" s="1">
        <v>79801.666666666599</v>
      </c>
      <c r="DA29" s="1" t="s">
        <v>7</v>
      </c>
      <c r="DB29" s="1" t="s">
        <v>23</v>
      </c>
      <c r="DC29" s="1" t="s">
        <v>9</v>
      </c>
      <c r="DD29" s="1" t="s">
        <v>10</v>
      </c>
      <c r="DE29" s="1">
        <v>28</v>
      </c>
      <c r="DF29" s="1">
        <v>2.32743710680769E-2</v>
      </c>
      <c r="DG29" s="1">
        <v>1522.3333333333301</v>
      </c>
    </row>
    <row r="30" spans="1:111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  <c r="AW30" s="1" t="s">
        <v>7</v>
      </c>
      <c r="AX30" s="1" t="s">
        <v>16</v>
      </c>
      <c r="AY30" s="1" t="s">
        <v>9</v>
      </c>
      <c r="AZ30" s="1" t="s">
        <v>10</v>
      </c>
      <c r="BA30" s="1">
        <v>29</v>
      </c>
      <c r="BB30" s="1">
        <v>0.64911627599043598</v>
      </c>
      <c r="BC30" s="1">
        <v>22735</v>
      </c>
      <c r="BE30" s="1" t="s">
        <v>7</v>
      </c>
      <c r="BF30" s="1" t="s">
        <v>17</v>
      </c>
      <c r="BG30" s="1" t="s">
        <v>9</v>
      </c>
      <c r="BH30" s="1" t="s">
        <v>10</v>
      </c>
      <c r="BI30" s="1">
        <v>29</v>
      </c>
      <c r="BJ30" s="1">
        <v>0.32381543873736501</v>
      </c>
      <c r="BK30" s="1">
        <v>23759.333333333299</v>
      </c>
      <c r="BM30" s="1" t="s">
        <v>7</v>
      </c>
      <c r="BN30" s="1" t="s">
        <v>18</v>
      </c>
      <c r="BO30" s="1" t="s">
        <v>9</v>
      </c>
      <c r="BP30" s="1" t="s">
        <v>10</v>
      </c>
      <c r="BQ30" s="1">
        <v>29</v>
      </c>
      <c r="BR30" s="1">
        <v>0.50735172281880103</v>
      </c>
      <c r="BS30" s="1">
        <v>22429</v>
      </c>
      <c r="BU30" s="1" t="s">
        <v>7</v>
      </c>
      <c r="BV30" s="1" t="s">
        <v>19</v>
      </c>
      <c r="BW30" s="1" t="s">
        <v>9</v>
      </c>
      <c r="BX30" s="1" t="s">
        <v>10</v>
      </c>
      <c r="BY30" s="1">
        <v>29</v>
      </c>
      <c r="BZ30" s="1">
        <v>0.45299763290527101</v>
      </c>
      <c r="CA30" s="1">
        <v>21898.666666666599</v>
      </c>
      <c r="CC30" s="1" t="s">
        <v>7</v>
      </c>
      <c r="CD30" s="1" t="s">
        <v>20</v>
      </c>
      <c r="CE30" s="1" t="s">
        <v>9</v>
      </c>
      <c r="CF30" s="1" t="s">
        <v>10</v>
      </c>
      <c r="CG30" s="1">
        <v>29</v>
      </c>
      <c r="CH30" s="1">
        <v>0.57973083637744405</v>
      </c>
      <c r="CI30" s="1">
        <v>21922</v>
      </c>
      <c r="CK30" s="1" t="s">
        <v>7</v>
      </c>
      <c r="CL30" s="1" t="s">
        <v>21</v>
      </c>
      <c r="CM30" s="1" t="s">
        <v>9</v>
      </c>
      <c r="CN30" s="1" t="s">
        <v>10</v>
      </c>
      <c r="CO30" s="1">
        <v>29</v>
      </c>
      <c r="CP30" s="1">
        <v>0.83584119510713495</v>
      </c>
      <c r="CQ30" s="1">
        <v>47054</v>
      </c>
      <c r="CS30" s="1" t="s">
        <v>7</v>
      </c>
      <c r="CT30" s="1" t="s">
        <v>22</v>
      </c>
      <c r="CU30" s="1" t="s">
        <v>9</v>
      </c>
      <c r="CV30" s="1" t="s">
        <v>10</v>
      </c>
      <c r="CW30" s="1">
        <v>29</v>
      </c>
      <c r="CX30" s="1">
        <v>0.74918844931047601</v>
      </c>
      <c r="CY30" s="1">
        <v>80503.333333333299</v>
      </c>
      <c r="DA30" s="1" t="s">
        <v>7</v>
      </c>
      <c r="DB30" s="1" t="s">
        <v>23</v>
      </c>
      <c r="DC30" s="1" t="s">
        <v>9</v>
      </c>
      <c r="DD30" s="1" t="s">
        <v>10</v>
      </c>
      <c r="DE30" s="1">
        <v>29</v>
      </c>
      <c r="DF30" s="1">
        <v>2.2477336255262499E-2</v>
      </c>
      <c r="DG30" s="1">
        <v>1780.3333333333301</v>
      </c>
    </row>
    <row r="31" spans="1:111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  <c r="AW31" s="1" t="s">
        <v>7</v>
      </c>
      <c r="AX31" s="1" t="s">
        <v>16</v>
      </c>
      <c r="AY31" s="1" t="s">
        <v>9</v>
      </c>
      <c r="AZ31" s="1" t="s">
        <v>10</v>
      </c>
      <c r="BA31" s="1">
        <v>30</v>
      </c>
      <c r="BB31" s="1">
        <v>0.65015422902285203</v>
      </c>
      <c r="BC31" s="1">
        <v>23438.333333333299</v>
      </c>
      <c r="BE31" s="1" t="s">
        <v>7</v>
      </c>
      <c r="BF31" s="1" t="s">
        <v>17</v>
      </c>
      <c r="BG31" s="1" t="s">
        <v>9</v>
      </c>
      <c r="BH31" s="1" t="s">
        <v>10</v>
      </c>
      <c r="BI31" s="1">
        <v>30</v>
      </c>
      <c r="BJ31" s="1">
        <v>0.329320960992107</v>
      </c>
      <c r="BK31" s="1">
        <v>21782</v>
      </c>
      <c r="BM31" s="1" t="s">
        <v>7</v>
      </c>
      <c r="BN31" s="1" t="s">
        <v>18</v>
      </c>
      <c r="BO31" s="1" t="s">
        <v>9</v>
      </c>
      <c r="BP31" s="1" t="s">
        <v>10</v>
      </c>
      <c r="BQ31" s="1">
        <v>30</v>
      </c>
      <c r="BR31" s="1">
        <v>0.52541102376674997</v>
      </c>
      <c r="BS31" s="1">
        <v>21150.666666666599</v>
      </c>
      <c r="BU31" s="1" t="s">
        <v>7</v>
      </c>
      <c r="BV31" s="1" t="s">
        <v>19</v>
      </c>
      <c r="BW31" s="1" t="s">
        <v>9</v>
      </c>
      <c r="BX31" s="1" t="s">
        <v>10</v>
      </c>
      <c r="BY31" s="1">
        <v>30</v>
      </c>
      <c r="BZ31" s="1">
        <v>0.442947095002583</v>
      </c>
      <c r="CA31" s="1">
        <v>22737.666666666599</v>
      </c>
      <c r="CC31" s="1" t="s">
        <v>7</v>
      </c>
      <c r="CD31" s="1" t="s">
        <v>20</v>
      </c>
      <c r="CE31" s="1" t="s">
        <v>9</v>
      </c>
      <c r="CF31" s="1" t="s">
        <v>10</v>
      </c>
      <c r="CG31" s="1">
        <v>30</v>
      </c>
      <c r="CH31" s="1">
        <v>0.57942827177207301</v>
      </c>
      <c r="CI31" s="1">
        <v>21682.333333333299</v>
      </c>
      <c r="CK31" s="1" t="s">
        <v>7</v>
      </c>
      <c r="CL31" s="1" t="s">
        <v>21</v>
      </c>
      <c r="CM31" s="1" t="s">
        <v>9</v>
      </c>
      <c r="CN31" s="1" t="s">
        <v>10</v>
      </c>
      <c r="CO31" s="1">
        <v>30</v>
      </c>
      <c r="CP31" s="1">
        <v>0.835736774271023</v>
      </c>
      <c r="CQ31" s="1">
        <v>45431</v>
      </c>
      <c r="CS31" s="1" t="s">
        <v>7</v>
      </c>
      <c r="CT31" s="1" t="s">
        <v>22</v>
      </c>
      <c r="CU31" s="1" t="s">
        <v>9</v>
      </c>
      <c r="CV31" s="1" t="s">
        <v>10</v>
      </c>
      <c r="CW31" s="1">
        <v>30</v>
      </c>
      <c r="CX31" s="1">
        <v>0.74972192683873595</v>
      </c>
      <c r="CY31" s="1">
        <v>76535.666666666599</v>
      </c>
      <c r="DA31" s="1" t="s">
        <v>7</v>
      </c>
      <c r="DB31" s="1" t="s">
        <v>23</v>
      </c>
      <c r="DC31" s="1" t="s">
        <v>9</v>
      </c>
      <c r="DD31" s="1" t="s">
        <v>10</v>
      </c>
      <c r="DE31" s="1">
        <v>30</v>
      </c>
      <c r="DF31" s="1">
        <v>2.16907482548515E-2</v>
      </c>
      <c r="DG31" s="1">
        <v>1535.3333333333301</v>
      </c>
    </row>
    <row r="32" spans="1:111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  <c r="AW32" s="1" t="s">
        <v>7</v>
      </c>
      <c r="AX32" s="1" t="s">
        <v>16</v>
      </c>
      <c r="AY32" s="1" t="s">
        <v>9</v>
      </c>
      <c r="AZ32" s="1" t="s">
        <v>10</v>
      </c>
      <c r="BA32" s="1">
        <v>31</v>
      </c>
      <c r="BB32" s="1">
        <v>0.65071070590398306</v>
      </c>
      <c r="BC32" s="1">
        <v>21761</v>
      </c>
      <c r="BE32" s="1" t="s">
        <v>7</v>
      </c>
      <c r="BF32" s="1" t="s">
        <v>17</v>
      </c>
      <c r="BG32" s="1" t="s">
        <v>9</v>
      </c>
      <c r="BH32" s="1" t="s">
        <v>10</v>
      </c>
      <c r="BI32" s="1">
        <v>31</v>
      </c>
      <c r="BJ32" s="1">
        <v>0.327244794399281</v>
      </c>
      <c r="BK32" s="1">
        <v>20466.666666666599</v>
      </c>
      <c r="BM32" s="1" t="s">
        <v>7</v>
      </c>
      <c r="BN32" s="1" t="s">
        <v>18</v>
      </c>
      <c r="BO32" s="1" t="s">
        <v>9</v>
      </c>
      <c r="BP32" s="1" t="s">
        <v>10</v>
      </c>
      <c r="BQ32" s="1">
        <v>31</v>
      </c>
      <c r="BR32" s="1">
        <v>0.52393293508914096</v>
      </c>
      <c r="BS32" s="1">
        <v>21980</v>
      </c>
      <c r="BU32" s="1" t="s">
        <v>7</v>
      </c>
      <c r="BV32" s="1" t="s">
        <v>19</v>
      </c>
      <c r="BW32" s="1" t="s">
        <v>9</v>
      </c>
      <c r="BX32" s="1" t="s">
        <v>10</v>
      </c>
      <c r="BY32" s="1">
        <v>31</v>
      </c>
      <c r="BZ32" s="1">
        <v>0.45015651987857702</v>
      </c>
      <c r="CA32" s="1">
        <v>21498.333333333299</v>
      </c>
      <c r="CC32" s="1" t="s">
        <v>7</v>
      </c>
      <c r="CD32" s="1" t="s">
        <v>20</v>
      </c>
      <c r="CE32" s="1" t="s">
        <v>9</v>
      </c>
      <c r="CF32" s="1" t="s">
        <v>10</v>
      </c>
      <c r="CG32" s="1">
        <v>31</v>
      </c>
      <c r="CH32" s="1">
        <v>0.58005094465321205</v>
      </c>
      <c r="CI32" s="1">
        <v>22504.666666666599</v>
      </c>
      <c r="CK32" s="1" t="s">
        <v>7</v>
      </c>
      <c r="CL32" s="1" t="s">
        <v>21</v>
      </c>
      <c r="CM32" s="1" t="s">
        <v>9</v>
      </c>
      <c r="CN32" s="1" t="s">
        <v>10</v>
      </c>
      <c r="CO32" s="1">
        <v>31</v>
      </c>
      <c r="CP32" s="1">
        <v>0.83569612788798298</v>
      </c>
      <c r="CQ32" s="1">
        <v>46594.666666666599</v>
      </c>
      <c r="CS32" s="1" t="s">
        <v>7</v>
      </c>
      <c r="CT32" s="1" t="s">
        <v>22</v>
      </c>
      <c r="CU32" s="1" t="s">
        <v>9</v>
      </c>
      <c r="CV32" s="1" t="s">
        <v>10</v>
      </c>
      <c r="CW32" s="1">
        <v>31</v>
      </c>
      <c r="CX32" s="1">
        <v>0.75521297426413903</v>
      </c>
      <c r="CY32" s="1">
        <v>76620.666666666599</v>
      </c>
      <c r="DA32" s="1" t="s">
        <v>7</v>
      </c>
      <c r="DB32" s="1" t="s">
        <v>23</v>
      </c>
      <c r="DC32" s="1" t="s">
        <v>9</v>
      </c>
      <c r="DD32" s="1" t="s">
        <v>10</v>
      </c>
      <c r="DE32" s="1">
        <v>31</v>
      </c>
      <c r="DF32" s="1">
        <v>2.1068032418373499E-2</v>
      </c>
      <c r="DG32" s="1">
        <v>1369.6666666666599</v>
      </c>
    </row>
    <row r="33" spans="1:111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  <c r="AW33" s="1" t="s">
        <v>7</v>
      </c>
      <c r="AX33" s="1" t="s">
        <v>16</v>
      </c>
      <c r="AY33" s="1" t="s">
        <v>9</v>
      </c>
      <c r="AZ33" s="1" t="s">
        <v>10</v>
      </c>
      <c r="BA33" s="1">
        <v>32</v>
      </c>
      <c r="BB33" s="1">
        <v>0.64959656287802703</v>
      </c>
      <c r="BC33" s="1">
        <v>20813</v>
      </c>
      <c r="BE33" s="1" t="s">
        <v>7</v>
      </c>
      <c r="BF33" s="1" t="s">
        <v>17</v>
      </c>
      <c r="BG33" s="1" t="s">
        <v>9</v>
      </c>
      <c r="BH33" s="1" t="s">
        <v>10</v>
      </c>
      <c r="BI33" s="1">
        <v>32</v>
      </c>
      <c r="BJ33" s="1">
        <v>0.34089486441709599</v>
      </c>
      <c r="BK33" s="1">
        <v>21888.333333333299</v>
      </c>
      <c r="BM33" s="1" t="s">
        <v>7</v>
      </c>
      <c r="BN33" s="1" t="s">
        <v>18</v>
      </c>
      <c r="BO33" s="1" t="s">
        <v>9</v>
      </c>
      <c r="BP33" s="1" t="s">
        <v>10</v>
      </c>
      <c r="BQ33" s="1">
        <v>32</v>
      </c>
      <c r="BR33" s="1">
        <v>0.53178153408278395</v>
      </c>
      <c r="BS33" s="1">
        <v>23711</v>
      </c>
      <c r="BU33" s="1" t="s">
        <v>7</v>
      </c>
      <c r="BV33" s="1" t="s">
        <v>19</v>
      </c>
      <c r="BW33" s="1" t="s">
        <v>9</v>
      </c>
      <c r="BX33" s="1" t="s">
        <v>10</v>
      </c>
      <c r="BY33" s="1">
        <v>32</v>
      </c>
      <c r="BZ33" s="1">
        <v>0.45600350487348001</v>
      </c>
      <c r="CA33" s="1">
        <v>20436</v>
      </c>
      <c r="CC33" s="1" t="s">
        <v>7</v>
      </c>
      <c r="CD33" s="1" t="s">
        <v>20</v>
      </c>
      <c r="CE33" s="1" t="s">
        <v>9</v>
      </c>
      <c r="CF33" s="1" t="s">
        <v>10</v>
      </c>
      <c r="CG33" s="1">
        <v>32</v>
      </c>
      <c r="CH33" s="1">
        <v>0.58598202392396803</v>
      </c>
      <c r="CI33" s="1">
        <v>22674.666666666599</v>
      </c>
      <c r="CK33" s="1" t="s">
        <v>7</v>
      </c>
      <c r="CL33" s="1" t="s">
        <v>21</v>
      </c>
      <c r="CM33" s="1" t="s">
        <v>9</v>
      </c>
      <c r="CN33" s="1" t="s">
        <v>10</v>
      </c>
      <c r="CO33" s="1">
        <v>32</v>
      </c>
      <c r="CP33" s="1">
        <v>0.83580126029676305</v>
      </c>
      <c r="CQ33" s="1">
        <v>44672</v>
      </c>
      <c r="CS33" s="1" t="s">
        <v>7</v>
      </c>
      <c r="CT33" s="1" t="s">
        <v>22</v>
      </c>
      <c r="CU33" s="1" t="s">
        <v>9</v>
      </c>
      <c r="CV33" s="1" t="s">
        <v>10</v>
      </c>
      <c r="CW33" s="1">
        <v>32</v>
      </c>
      <c r="CX33" s="1">
        <v>0.75561329664743104</v>
      </c>
      <c r="CY33" s="1">
        <v>74659</v>
      </c>
      <c r="DA33" s="1" t="s">
        <v>7</v>
      </c>
      <c r="DB33" s="1" t="s">
        <v>23</v>
      </c>
      <c r="DC33" s="1" t="s">
        <v>9</v>
      </c>
      <c r="DD33" s="1" t="s">
        <v>10</v>
      </c>
      <c r="DE33" s="1">
        <v>32</v>
      </c>
      <c r="DF33" s="1">
        <v>2.05697137315899E-2</v>
      </c>
      <c r="DG33" s="1">
        <v>1831.3333333333301</v>
      </c>
    </row>
    <row r="34" spans="1:111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  <c r="AW34" s="1" t="s">
        <v>7</v>
      </c>
      <c r="AX34" s="1" t="s">
        <v>16</v>
      </c>
      <c r="AY34" s="1" t="s">
        <v>9</v>
      </c>
      <c r="AZ34" s="1" t="s">
        <v>10</v>
      </c>
      <c r="BA34" s="1">
        <v>33</v>
      </c>
      <c r="BB34" s="1">
        <v>0.64959181739674199</v>
      </c>
      <c r="BC34" s="1">
        <v>21324.333333333299</v>
      </c>
      <c r="BE34" s="1" t="s">
        <v>7</v>
      </c>
      <c r="BF34" s="1" t="s">
        <v>17</v>
      </c>
      <c r="BG34" s="1" t="s">
        <v>9</v>
      </c>
      <c r="BH34" s="1" t="s">
        <v>10</v>
      </c>
      <c r="BI34" s="1">
        <v>33</v>
      </c>
      <c r="BJ34" s="1">
        <v>0.31962475327658402</v>
      </c>
      <c r="BK34" s="1">
        <v>20984.666666666599</v>
      </c>
      <c r="BM34" s="1" t="s">
        <v>7</v>
      </c>
      <c r="BN34" s="1" t="s">
        <v>18</v>
      </c>
      <c r="BO34" s="1" t="s">
        <v>9</v>
      </c>
      <c r="BP34" s="1" t="s">
        <v>10</v>
      </c>
      <c r="BQ34" s="1">
        <v>33</v>
      </c>
      <c r="BR34" s="1">
        <v>0.49157121021266198</v>
      </c>
      <c r="BS34" s="1">
        <v>23353.333333333299</v>
      </c>
      <c r="BU34" s="1" t="s">
        <v>7</v>
      </c>
      <c r="BV34" s="1" t="s">
        <v>19</v>
      </c>
      <c r="BW34" s="1" t="s">
        <v>9</v>
      </c>
      <c r="BX34" s="1" t="s">
        <v>10</v>
      </c>
      <c r="BY34" s="1">
        <v>33</v>
      </c>
      <c r="BZ34" s="1">
        <v>0.45194936590315599</v>
      </c>
      <c r="CA34" s="1">
        <v>21414.333333333299</v>
      </c>
      <c r="CC34" s="1" t="s">
        <v>7</v>
      </c>
      <c r="CD34" s="1" t="s">
        <v>20</v>
      </c>
      <c r="CE34" s="1" t="s">
        <v>9</v>
      </c>
      <c r="CF34" s="1" t="s">
        <v>10</v>
      </c>
      <c r="CG34" s="1">
        <v>33</v>
      </c>
      <c r="CH34" s="1">
        <v>0.58028602363342996</v>
      </c>
      <c r="CI34" s="1">
        <v>23496.333333333299</v>
      </c>
      <c r="CK34" s="1" t="s">
        <v>7</v>
      </c>
      <c r="CL34" s="1" t="s">
        <v>21</v>
      </c>
      <c r="CM34" s="1" t="s">
        <v>9</v>
      </c>
      <c r="CN34" s="1" t="s">
        <v>10</v>
      </c>
      <c r="CO34" s="1">
        <v>33</v>
      </c>
      <c r="CP34" s="1">
        <v>0.83568981076591098</v>
      </c>
      <c r="CQ34" s="1">
        <v>46924</v>
      </c>
      <c r="CS34" s="1" t="s">
        <v>7</v>
      </c>
      <c r="CT34" s="1" t="s">
        <v>22</v>
      </c>
      <c r="CU34" s="1" t="s">
        <v>9</v>
      </c>
      <c r="CV34" s="1" t="s">
        <v>10</v>
      </c>
      <c r="CW34" s="1">
        <v>33</v>
      </c>
      <c r="CX34" s="1">
        <v>0.74859333802534</v>
      </c>
      <c r="CY34" s="1">
        <v>77506.333333333299</v>
      </c>
      <c r="DA34" s="1" t="s">
        <v>7</v>
      </c>
      <c r="DB34" s="1" t="s">
        <v>23</v>
      </c>
      <c r="DC34" s="1" t="s">
        <v>9</v>
      </c>
      <c r="DD34" s="1" t="s">
        <v>10</v>
      </c>
      <c r="DE34" s="1">
        <v>33</v>
      </c>
      <c r="DF34" s="1">
        <v>2.0102818299256701E-2</v>
      </c>
      <c r="DG34" s="1">
        <v>1765</v>
      </c>
    </row>
    <row r="35" spans="1:111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  <c r="AW35" s="1" t="s">
        <v>7</v>
      </c>
      <c r="AX35" s="1" t="s">
        <v>16</v>
      </c>
      <c r="AY35" s="1" t="s">
        <v>9</v>
      </c>
      <c r="AZ35" s="1" t="s">
        <v>10</v>
      </c>
      <c r="BA35" s="1">
        <v>34</v>
      </c>
      <c r="BB35" s="1">
        <v>0.65043836793688103</v>
      </c>
      <c r="BC35" s="1">
        <v>22156.666666666599</v>
      </c>
      <c r="BE35" s="1" t="s">
        <v>7</v>
      </c>
      <c r="BF35" s="1" t="s">
        <v>17</v>
      </c>
      <c r="BG35" s="1" t="s">
        <v>9</v>
      </c>
      <c r="BH35" s="1" t="s">
        <v>10</v>
      </c>
      <c r="BI35" s="1">
        <v>34</v>
      </c>
      <c r="BJ35" s="1">
        <v>0.32769209420652701</v>
      </c>
      <c r="BK35" s="1">
        <v>21330.666666666599</v>
      </c>
      <c r="BM35" s="1" t="s">
        <v>7</v>
      </c>
      <c r="BN35" s="1" t="s">
        <v>18</v>
      </c>
      <c r="BO35" s="1" t="s">
        <v>9</v>
      </c>
      <c r="BP35" s="1" t="s">
        <v>10</v>
      </c>
      <c r="BQ35" s="1">
        <v>34</v>
      </c>
      <c r="BR35" s="1">
        <v>0.52150621991262902</v>
      </c>
      <c r="BS35" s="1">
        <v>21438.333333333299</v>
      </c>
      <c r="BU35" s="1" t="s">
        <v>7</v>
      </c>
      <c r="BV35" s="1" t="s">
        <v>19</v>
      </c>
      <c r="BW35" s="1" t="s">
        <v>9</v>
      </c>
      <c r="BX35" s="1" t="s">
        <v>10</v>
      </c>
      <c r="BY35" s="1">
        <v>34</v>
      </c>
      <c r="BZ35" s="1">
        <v>0.45369690323047002</v>
      </c>
      <c r="CA35" s="1">
        <v>20916.333333333299</v>
      </c>
      <c r="CC35" s="1" t="s">
        <v>7</v>
      </c>
      <c r="CD35" s="1" t="s">
        <v>20</v>
      </c>
      <c r="CE35" s="1" t="s">
        <v>9</v>
      </c>
      <c r="CF35" s="1" t="s">
        <v>10</v>
      </c>
      <c r="CG35" s="1">
        <v>34</v>
      </c>
      <c r="CH35" s="1">
        <v>0.57947264181000102</v>
      </c>
      <c r="CI35" s="1">
        <v>20313.666666666599</v>
      </c>
      <c r="CK35" s="1" t="s">
        <v>7</v>
      </c>
      <c r="CL35" s="1" t="s">
        <v>21</v>
      </c>
      <c r="CM35" s="1" t="s">
        <v>9</v>
      </c>
      <c r="CN35" s="1" t="s">
        <v>10</v>
      </c>
      <c r="CO35" s="1">
        <v>34</v>
      </c>
      <c r="CP35" s="1">
        <v>0.83557766988163895</v>
      </c>
      <c r="CQ35" s="1">
        <v>45579.666666666599</v>
      </c>
      <c r="CS35" s="1" t="s">
        <v>7</v>
      </c>
      <c r="CT35" s="1" t="s">
        <v>22</v>
      </c>
      <c r="CU35" s="1" t="s">
        <v>9</v>
      </c>
      <c r="CV35" s="1" t="s">
        <v>10</v>
      </c>
      <c r="CW35" s="1">
        <v>34</v>
      </c>
      <c r="CX35" s="1">
        <v>0.74860143826338998</v>
      </c>
      <c r="CY35" s="1">
        <v>76638.666666666599</v>
      </c>
      <c r="DA35" s="1" t="s">
        <v>7</v>
      </c>
      <c r="DB35" s="1" t="s">
        <v>23</v>
      </c>
      <c r="DC35" s="1" t="s">
        <v>9</v>
      </c>
      <c r="DD35" s="1" t="s">
        <v>10</v>
      </c>
      <c r="DE35" s="1">
        <v>34</v>
      </c>
      <c r="DF35" s="1">
        <v>1.96363007504535E-2</v>
      </c>
      <c r="DG35" s="1">
        <v>1877.3333333333301</v>
      </c>
    </row>
    <row r="36" spans="1:111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  <c r="AW36" s="1" t="s">
        <v>7</v>
      </c>
      <c r="AX36" s="1" t="s">
        <v>16</v>
      </c>
      <c r="AY36" s="1" t="s">
        <v>9</v>
      </c>
      <c r="AZ36" s="1" t="s">
        <v>10</v>
      </c>
      <c r="BA36" s="1">
        <v>35</v>
      </c>
      <c r="BB36" s="1">
        <v>0.650377525978037</v>
      </c>
      <c r="BC36" s="1">
        <v>21854.333333333299</v>
      </c>
      <c r="BE36" s="1" t="s">
        <v>7</v>
      </c>
      <c r="BF36" s="1" t="s">
        <v>17</v>
      </c>
      <c r="BG36" s="1" t="s">
        <v>9</v>
      </c>
      <c r="BH36" s="1" t="s">
        <v>10</v>
      </c>
      <c r="BI36" s="1">
        <v>35</v>
      </c>
      <c r="BJ36" s="1">
        <v>0.31198743069205098</v>
      </c>
      <c r="BK36" s="1">
        <v>21035.333333333299</v>
      </c>
      <c r="BM36" s="1" t="s">
        <v>7</v>
      </c>
      <c r="BN36" s="1" t="s">
        <v>18</v>
      </c>
      <c r="BO36" s="1" t="s">
        <v>9</v>
      </c>
      <c r="BP36" s="1" t="s">
        <v>10</v>
      </c>
      <c r="BQ36" s="1">
        <v>35</v>
      </c>
      <c r="BR36" s="1">
        <v>0.51071634594676196</v>
      </c>
      <c r="BS36" s="1">
        <v>21153.333333333299</v>
      </c>
      <c r="BU36" s="1" t="s">
        <v>7</v>
      </c>
      <c r="BV36" s="1" t="s">
        <v>19</v>
      </c>
      <c r="BW36" s="1" t="s">
        <v>9</v>
      </c>
      <c r="BX36" s="1" t="s">
        <v>10</v>
      </c>
      <c r="BY36" s="1">
        <v>35</v>
      </c>
      <c r="BZ36" s="1">
        <v>0.46625518583868297</v>
      </c>
      <c r="CA36" s="1">
        <v>20123.666666666599</v>
      </c>
      <c r="CC36" s="1" t="s">
        <v>7</v>
      </c>
      <c r="CD36" s="1" t="s">
        <v>20</v>
      </c>
      <c r="CE36" s="1" t="s">
        <v>9</v>
      </c>
      <c r="CF36" s="1" t="s">
        <v>10</v>
      </c>
      <c r="CG36" s="1">
        <v>35</v>
      </c>
      <c r="CH36" s="1">
        <v>0.57803180574636304</v>
      </c>
      <c r="CI36" s="1">
        <v>19968.333333333299</v>
      </c>
      <c r="CK36" s="1" t="s">
        <v>7</v>
      </c>
      <c r="CL36" s="1" t="s">
        <v>21</v>
      </c>
      <c r="CM36" s="1" t="s">
        <v>9</v>
      </c>
      <c r="CN36" s="1" t="s">
        <v>10</v>
      </c>
      <c r="CO36" s="1">
        <v>35</v>
      </c>
      <c r="CP36" s="1">
        <v>0.83544311692010398</v>
      </c>
      <c r="CQ36" s="1">
        <v>46076</v>
      </c>
      <c r="CS36" s="1" t="s">
        <v>7</v>
      </c>
      <c r="CT36" s="1" t="s">
        <v>22</v>
      </c>
      <c r="CU36" s="1" t="s">
        <v>9</v>
      </c>
      <c r="CV36" s="1" t="s">
        <v>10</v>
      </c>
      <c r="CW36" s="1">
        <v>35</v>
      </c>
      <c r="CX36" s="1">
        <v>0.75092387166994301</v>
      </c>
      <c r="CY36" s="1">
        <v>77621</v>
      </c>
      <c r="DA36" s="1" t="s">
        <v>7</v>
      </c>
      <c r="DB36" s="1" t="s">
        <v>23</v>
      </c>
      <c r="DC36" s="1" t="s">
        <v>9</v>
      </c>
      <c r="DD36" s="1" t="s">
        <v>10</v>
      </c>
      <c r="DE36" s="1">
        <v>35</v>
      </c>
      <c r="DF36" s="1">
        <v>1.8990240563838801E-2</v>
      </c>
      <c r="DG36" s="1">
        <v>1898.3333333333301</v>
      </c>
    </row>
    <row r="37" spans="1:111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  <c r="AW37" s="1" t="s">
        <v>7</v>
      </c>
      <c r="AX37" s="1" t="s">
        <v>16</v>
      </c>
      <c r="AY37" s="1" t="s">
        <v>9</v>
      </c>
      <c r="AZ37" s="1" t="s">
        <v>10</v>
      </c>
      <c r="BA37" s="1">
        <v>36</v>
      </c>
      <c r="BB37" s="1">
        <v>0.65032022043148696</v>
      </c>
      <c r="BC37" s="1">
        <v>21569.333333333299</v>
      </c>
      <c r="BE37" s="1" t="s">
        <v>7</v>
      </c>
      <c r="BF37" s="1" t="s">
        <v>17</v>
      </c>
      <c r="BG37" s="1" t="s">
        <v>9</v>
      </c>
      <c r="BH37" s="1" t="s">
        <v>10</v>
      </c>
      <c r="BI37" s="1">
        <v>36</v>
      </c>
      <c r="BJ37" s="1">
        <v>0.324169540949799</v>
      </c>
      <c r="BK37" s="1">
        <v>20876.666666666599</v>
      </c>
      <c r="BM37" s="1" t="s">
        <v>7</v>
      </c>
      <c r="BN37" s="1" t="s">
        <v>18</v>
      </c>
      <c r="BO37" s="1" t="s">
        <v>9</v>
      </c>
      <c r="BP37" s="1" t="s">
        <v>10</v>
      </c>
      <c r="BQ37" s="1">
        <v>36</v>
      </c>
      <c r="BR37" s="1">
        <v>0.50538375161337601</v>
      </c>
      <c r="BS37" s="1">
        <v>21231.333333333299</v>
      </c>
      <c r="BU37" s="1" t="s">
        <v>7</v>
      </c>
      <c r="BV37" s="1" t="s">
        <v>19</v>
      </c>
      <c r="BW37" s="1" t="s">
        <v>9</v>
      </c>
      <c r="BX37" s="1" t="s">
        <v>10</v>
      </c>
      <c r="BY37" s="1">
        <v>36</v>
      </c>
      <c r="BZ37" s="1">
        <v>0.44447150121680501</v>
      </c>
      <c r="CA37" s="1">
        <v>20625.333333333299</v>
      </c>
      <c r="CC37" s="1" t="s">
        <v>7</v>
      </c>
      <c r="CD37" s="1" t="s">
        <v>20</v>
      </c>
      <c r="CE37" s="1" t="s">
        <v>9</v>
      </c>
      <c r="CF37" s="1" t="s">
        <v>10</v>
      </c>
      <c r="CG37" s="1">
        <v>36</v>
      </c>
      <c r="CH37" s="1">
        <v>0.57802181086039806</v>
      </c>
      <c r="CI37" s="1">
        <v>20702</v>
      </c>
      <c r="CK37" s="1" t="s">
        <v>7</v>
      </c>
      <c r="CL37" s="1" t="s">
        <v>21</v>
      </c>
      <c r="CM37" s="1" t="s">
        <v>9</v>
      </c>
      <c r="CN37" s="1" t="s">
        <v>10</v>
      </c>
      <c r="CO37" s="1">
        <v>36</v>
      </c>
      <c r="CP37" s="1">
        <v>0.83531695128392303</v>
      </c>
      <c r="CQ37" s="1">
        <v>43357.666666666599</v>
      </c>
      <c r="CS37" s="1" t="s">
        <v>7</v>
      </c>
      <c r="CT37" s="1" t="s">
        <v>22</v>
      </c>
      <c r="CU37" s="1" t="s">
        <v>9</v>
      </c>
      <c r="CV37" s="1" t="s">
        <v>10</v>
      </c>
      <c r="CW37" s="1">
        <v>36</v>
      </c>
      <c r="CX37" s="1">
        <v>0.750245224554282</v>
      </c>
      <c r="CY37" s="1">
        <v>70115</v>
      </c>
      <c r="DA37" s="1" t="s">
        <v>7</v>
      </c>
      <c r="DB37" s="1" t="s">
        <v>23</v>
      </c>
      <c r="DC37" s="1" t="s">
        <v>9</v>
      </c>
      <c r="DD37" s="1" t="s">
        <v>10</v>
      </c>
      <c r="DE37" s="1">
        <v>36</v>
      </c>
      <c r="DF37" s="1">
        <v>1.8449366452834601E-2</v>
      </c>
      <c r="DG37" s="1">
        <v>2026</v>
      </c>
    </row>
    <row r="38" spans="1:111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  <c r="AW38" s="1" t="s">
        <v>7</v>
      </c>
      <c r="AX38" s="1" t="s">
        <v>16</v>
      </c>
      <c r="AY38" s="1" t="s">
        <v>9</v>
      </c>
      <c r="AZ38" s="1" t="s">
        <v>10</v>
      </c>
      <c r="BA38" s="1">
        <v>37</v>
      </c>
      <c r="BB38" s="1">
        <v>0.65107339138853404</v>
      </c>
      <c r="BC38" s="1">
        <v>20789.666666666599</v>
      </c>
      <c r="BE38" s="1" t="s">
        <v>7</v>
      </c>
      <c r="BF38" s="1" t="s">
        <v>17</v>
      </c>
      <c r="BG38" s="1" t="s">
        <v>9</v>
      </c>
      <c r="BH38" s="1" t="s">
        <v>10</v>
      </c>
      <c r="BI38" s="1">
        <v>37</v>
      </c>
      <c r="BJ38" s="1">
        <v>0.31986718126733099</v>
      </c>
      <c r="BK38" s="1">
        <v>21876.333333333299</v>
      </c>
      <c r="BM38" s="1" t="s">
        <v>7</v>
      </c>
      <c r="BN38" s="1" t="s">
        <v>18</v>
      </c>
      <c r="BO38" s="1" t="s">
        <v>9</v>
      </c>
      <c r="BP38" s="1" t="s">
        <v>10</v>
      </c>
      <c r="BQ38" s="1">
        <v>37</v>
      </c>
      <c r="BR38" s="1">
        <v>0.50624150151631697</v>
      </c>
      <c r="BS38" s="1">
        <v>21076.333333333299</v>
      </c>
      <c r="BU38" s="1" t="s">
        <v>7</v>
      </c>
      <c r="BV38" s="1" t="s">
        <v>19</v>
      </c>
      <c r="BW38" s="1" t="s">
        <v>9</v>
      </c>
      <c r="BX38" s="1" t="s">
        <v>10</v>
      </c>
      <c r="BY38" s="1">
        <v>37</v>
      </c>
      <c r="BZ38" s="1">
        <v>0.46390657925338702</v>
      </c>
      <c r="CA38" s="1">
        <v>20396.666666666599</v>
      </c>
      <c r="CC38" s="1" t="s">
        <v>7</v>
      </c>
      <c r="CD38" s="1" t="s">
        <v>20</v>
      </c>
      <c r="CE38" s="1" t="s">
        <v>9</v>
      </c>
      <c r="CF38" s="1" t="s">
        <v>10</v>
      </c>
      <c r="CG38" s="1">
        <v>37</v>
      </c>
      <c r="CH38" s="1">
        <v>0.57957010911163898</v>
      </c>
      <c r="CI38" s="1">
        <v>22237.666666666599</v>
      </c>
      <c r="CK38" s="1" t="s">
        <v>7</v>
      </c>
      <c r="CL38" s="1" t="s">
        <v>21</v>
      </c>
      <c r="CM38" s="1" t="s">
        <v>9</v>
      </c>
      <c r="CN38" s="1" t="s">
        <v>10</v>
      </c>
      <c r="CO38" s="1">
        <v>37</v>
      </c>
      <c r="CP38" s="1">
        <v>0.83571855879880597</v>
      </c>
      <c r="CQ38" s="1">
        <v>39650.333333333299</v>
      </c>
      <c r="CS38" s="1" t="s">
        <v>7</v>
      </c>
      <c r="CT38" s="1" t="s">
        <v>22</v>
      </c>
      <c r="CU38" s="1" t="s">
        <v>9</v>
      </c>
      <c r="CV38" s="1" t="s">
        <v>10</v>
      </c>
      <c r="CW38" s="1">
        <v>37</v>
      </c>
      <c r="CX38" s="1">
        <v>0.74865068458553197</v>
      </c>
      <c r="CY38" s="1">
        <v>68227.333333333299</v>
      </c>
      <c r="DA38" s="1" t="s">
        <v>7</v>
      </c>
      <c r="DB38" s="1" t="s">
        <v>23</v>
      </c>
      <c r="DC38" s="1" t="s">
        <v>9</v>
      </c>
      <c r="DD38" s="1" t="s">
        <v>10</v>
      </c>
      <c r="DE38" s="1">
        <v>37</v>
      </c>
      <c r="DF38" s="1">
        <v>1.81568720983382E-2</v>
      </c>
      <c r="DG38" s="1">
        <v>1903.6666666666599</v>
      </c>
    </row>
    <row r="39" spans="1:111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  <c r="AW39" s="1" t="s">
        <v>7</v>
      </c>
      <c r="AX39" s="1" t="s">
        <v>16</v>
      </c>
      <c r="AY39" s="1" t="s">
        <v>9</v>
      </c>
      <c r="AZ39" s="1" t="s">
        <v>10</v>
      </c>
      <c r="BA39" s="1">
        <v>38</v>
      </c>
      <c r="BB39" s="1">
        <v>0.65053820408572605</v>
      </c>
      <c r="BC39" s="1">
        <v>19949</v>
      </c>
      <c r="BE39" s="1" t="s">
        <v>7</v>
      </c>
      <c r="BF39" s="1" t="s">
        <v>17</v>
      </c>
      <c r="BG39" s="1" t="s">
        <v>9</v>
      </c>
      <c r="BH39" s="1" t="s">
        <v>10</v>
      </c>
      <c r="BI39" s="1">
        <v>38</v>
      </c>
      <c r="BJ39" s="1">
        <v>0.35256138223908001</v>
      </c>
      <c r="BK39" s="1">
        <v>21015.666666666599</v>
      </c>
      <c r="BM39" s="1" t="s">
        <v>7</v>
      </c>
      <c r="BN39" s="1" t="s">
        <v>18</v>
      </c>
      <c r="BO39" s="1" t="s">
        <v>9</v>
      </c>
      <c r="BP39" s="1" t="s">
        <v>10</v>
      </c>
      <c r="BQ39" s="1">
        <v>38</v>
      </c>
      <c r="BR39" s="1">
        <v>0.52166154943461496</v>
      </c>
      <c r="BS39" s="1">
        <v>20846.333333333299</v>
      </c>
      <c r="BU39" s="1" t="s">
        <v>7</v>
      </c>
      <c r="BV39" s="1" t="s">
        <v>19</v>
      </c>
      <c r="BW39" s="1" t="s">
        <v>9</v>
      </c>
      <c r="BX39" s="1" t="s">
        <v>10</v>
      </c>
      <c r="BY39" s="1">
        <v>38</v>
      </c>
      <c r="BZ39" s="1">
        <v>0.45241382054233897</v>
      </c>
      <c r="CA39" s="1">
        <v>19364.666666666599</v>
      </c>
      <c r="CC39" s="1" t="s">
        <v>7</v>
      </c>
      <c r="CD39" s="1" t="s">
        <v>20</v>
      </c>
      <c r="CE39" s="1" t="s">
        <v>9</v>
      </c>
      <c r="CF39" s="1" t="s">
        <v>10</v>
      </c>
      <c r="CG39" s="1">
        <v>38</v>
      </c>
      <c r="CH39" s="1">
        <v>0.58181966260057305</v>
      </c>
      <c r="CI39" s="1">
        <v>20574</v>
      </c>
      <c r="CK39" s="1" t="s">
        <v>7</v>
      </c>
      <c r="CL39" s="1" t="s">
        <v>21</v>
      </c>
      <c r="CM39" s="1" t="s">
        <v>9</v>
      </c>
      <c r="CN39" s="1" t="s">
        <v>10</v>
      </c>
      <c r="CO39" s="1">
        <v>38</v>
      </c>
      <c r="CP39" s="1">
        <v>0.83560852239624295</v>
      </c>
      <c r="CQ39" s="1">
        <v>38405.333333333299</v>
      </c>
      <c r="CS39" s="1" t="s">
        <v>7</v>
      </c>
      <c r="CT39" s="1" t="s">
        <v>22</v>
      </c>
      <c r="CU39" s="1" t="s">
        <v>9</v>
      </c>
      <c r="CV39" s="1" t="s">
        <v>10</v>
      </c>
      <c r="CW39" s="1">
        <v>38</v>
      </c>
      <c r="CX39" s="1">
        <v>0.74833629676861302</v>
      </c>
      <c r="CY39" s="1">
        <v>71823.333333333299</v>
      </c>
      <c r="DA39" s="1" t="s">
        <v>7</v>
      </c>
      <c r="DB39" s="1" t="s">
        <v>23</v>
      </c>
      <c r="DC39" s="1" t="s">
        <v>9</v>
      </c>
      <c r="DD39" s="1" t="s">
        <v>10</v>
      </c>
      <c r="DE39" s="1">
        <v>38</v>
      </c>
      <c r="DF39" s="1">
        <v>1.7538052254954101E-2</v>
      </c>
      <c r="DG39" s="1">
        <v>1922.6666666666599</v>
      </c>
    </row>
    <row r="40" spans="1:111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  <c r="AW40" s="1" t="s">
        <v>7</v>
      </c>
      <c r="AX40" s="1" t="s">
        <v>16</v>
      </c>
      <c r="AY40" s="1" t="s">
        <v>9</v>
      </c>
      <c r="AZ40" s="1" t="s">
        <v>10</v>
      </c>
      <c r="BA40" s="1">
        <v>39</v>
      </c>
      <c r="BB40" s="1">
        <v>0.650339717305359</v>
      </c>
      <c r="BC40" s="1">
        <v>21468</v>
      </c>
      <c r="BE40" s="1" t="s">
        <v>7</v>
      </c>
      <c r="BF40" s="1" t="s">
        <v>17</v>
      </c>
      <c r="BG40" s="1" t="s">
        <v>9</v>
      </c>
      <c r="BH40" s="1" t="s">
        <v>10</v>
      </c>
      <c r="BI40" s="1">
        <v>39</v>
      </c>
      <c r="BJ40" s="1">
        <v>0.33119731825230297</v>
      </c>
      <c r="BK40" s="1">
        <v>22393.333333333299</v>
      </c>
      <c r="BM40" s="1" t="s">
        <v>7</v>
      </c>
      <c r="BN40" s="1" t="s">
        <v>18</v>
      </c>
      <c r="BO40" s="1" t="s">
        <v>9</v>
      </c>
      <c r="BP40" s="1" t="s">
        <v>10</v>
      </c>
      <c r="BQ40" s="1">
        <v>39</v>
      </c>
      <c r="BR40" s="1">
        <v>0.52580318500125001</v>
      </c>
      <c r="BS40" s="1">
        <v>20978.666666666599</v>
      </c>
      <c r="BU40" s="1" t="s">
        <v>7</v>
      </c>
      <c r="BV40" s="1" t="s">
        <v>19</v>
      </c>
      <c r="BW40" s="1" t="s">
        <v>9</v>
      </c>
      <c r="BX40" s="1" t="s">
        <v>10</v>
      </c>
      <c r="BY40" s="1">
        <v>39</v>
      </c>
      <c r="BZ40" s="1">
        <v>0.45403051763108898</v>
      </c>
      <c r="CA40" s="1">
        <v>20811.333333333299</v>
      </c>
      <c r="CC40" s="1" t="s">
        <v>7</v>
      </c>
      <c r="CD40" s="1" t="s">
        <v>20</v>
      </c>
      <c r="CE40" s="1" t="s">
        <v>9</v>
      </c>
      <c r="CF40" s="1" t="s">
        <v>10</v>
      </c>
      <c r="CG40" s="1">
        <v>39</v>
      </c>
      <c r="CH40" s="1">
        <v>0.57943659573231399</v>
      </c>
      <c r="CI40" s="1">
        <v>20862.666666666599</v>
      </c>
      <c r="CK40" s="1" t="s">
        <v>7</v>
      </c>
      <c r="CL40" s="1" t="s">
        <v>21</v>
      </c>
      <c r="CM40" s="1" t="s">
        <v>9</v>
      </c>
      <c r="CN40" s="1" t="s">
        <v>10</v>
      </c>
      <c r="CO40" s="1">
        <v>39</v>
      </c>
      <c r="CP40" s="1">
        <v>0.83558608775334897</v>
      </c>
      <c r="CQ40" s="1">
        <v>37313.666666666599</v>
      </c>
      <c r="CS40" s="1" t="s">
        <v>7</v>
      </c>
      <c r="CT40" s="1" t="s">
        <v>22</v>
      </c>
      <c r="CU40" s="1" t="s">
        <v>9</v>
      </c>
      <c r="CV40" s="1" t="s">
        <v>10</v>
      </c>
      <c r="CW40" s="1">
        <v>39</v>
      </c>
      <c r="CX40" s="1">
        <v>0.74805785436130301</v>
      </c>
      <c r="CY40" s="1">
        <v>63901</v>
      </c>
      <c r="DA40" s="1" t="s">
        <v>7</v>
      </c>
      <c r="DB40" s="1" t="s">
        <v>23</v>
      </c>
      <c r="DC40" s="1" t="s">
        <v>9</v>
      </c>
      <c r="DD40" s="1" t="s">
        <v>10</v>
      </c>
      <c r="DE40" s="1">
        <v>39</v>
      </c>
      <c r="DF40" s="1">
        <v>1.68839474464762E-2</v>
      </c>
      <c r="DG40" s="1">
        <v>1974.3333333333301</v>
      </c>
    </row>
    <row r="41" spans="1:111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  <c r="AW41" s="1" t="s">
        <v>7</v>
      </c>
      <c r="AX41" s="1" t="s">
        <v>16</v>
      </c>
      <c r="AY41" s="1" t="s">
        <v>9</v>
      </c>
      <c r="AZ41" s="1" t="s">
        <v>10</v>
      </c>
      <c r="BA41" s="1">
        <v>40</v>
      </c>
      <c r="BB41" s="1">
        <v>0.65018614135030905</v>
      </c>
      <c r="BC41" s="1">
        <v>20922.666666666599</v>
      </c>
      <c r="BE41" s="1" t="s">
        <v>7</v>
      </c>
      <c r="BF41" s="1" t="s">
        <v>17</v>
      </c>
      <c r="BG41" s="1" t="s">
        <v>9</v>
      </c>
      <c r="BH41" s="1" t="s">
        <v>10</v>
      </c>
      <c r="BI41" s="1">
        <v>40</v>
      </c>
      <c r="BJ41" s="1">
        <v>0.31780325153226302</v>
      </c>
      <c r="BK41" s="1">
        <v>20419</v>
      </c>
      <c r="BM41" s="1" t="s">
        <v>7</v>
      </c>
      <c r="BN41" s="1" t="s">
        <v>18</v>
      </c>
      <c r="BO41" s="1" t="s">
        <v>9</v>
      </c>
      <c r="BP41" s="1" t="s">
        <v>10</v>
      </c>
      <c r="BQ41" s="1">
        <v>40</v>
      </c>
      <c r="BR41" s="1">
        <v>0.52214118235239904</v>
      </c>
      <c r="BS41" s="1">
        <v>21000.666666666599</v>
      </c>
      <c r="BU41" s="1" t="s">
        <v>7</v>
      </c>
      <c r="BV41" s="1" t="s">
        <v>19</v>
      </c>
      <c r="BW41" s="1" t="s">
        <v>9</v>
      </c>
      <c r="BX41" s="1" t="s">
        <v>10</v>
      </c>
      <c r="BY41" s="1">
        <v>40</v>
      </c>
      <c r="BZ41" s="1">
        <v>0.44550738698228398</v>
      </c>
      <c r="CA41" s="1">
        <v>19813.666666666599</v>
      </c>
      <c r="CC41" s="1" t="s">
        <v>7</v>
      </c>
      <c r="CD41" s="1" t="s">
        <v>20</v>
      </c>
      <c r="CE41" s="1" t="s">
        <v>9</v>
      </c>
      <c r="CF41" s="1" t="s">
        <v>10</v>
      </c>
      <c r="CG41" s="1">
        <v>40</v>
      </c>
      <c r="CH41" s="1">
        <v>0.57938749707580395</v>
      </c>
      <c r="CI41" s="1">
        <v>19887.666666666599</v>
      </c>
      <c r="CK41" s="1" t="s">
        <v>7</v>
      </c>
      <c r="CL41" s="1" t="s">
        <v>21</v>
      </c>
      <c r="CM41" s="1" t="s">
        <v>9</v>
      </c>
      <c r="CN41" s="1" t="s">
        <v>10</v>
      </c>
      <c r="CO41" s="1">
        <v>40</v>
      </c>
      <c r="CP41" s="1">
        <v>0.83572556471985304</v>
      </c>
      <c r="CQ41" s="1">
        <v>35602.666666666599</v>
      </c>
      <c r="CS41" s="1" t="s">
        <v>7</v>
      </c>
      <c r="CT41" s="1" t="s">
        <v>22</v>
      </c>
      <c r="CU41" s="1" t="s">
        <v>9</v>
      </c>
      <c r="CV41" s="1" t="s">
        <v>10</v>
      </c>
      <c r="CW41" s="1">
        <v>40</v>
      </c>
      <c r="CX41" s="1">
        <v>0.74817440854930695</v>
      </c>
      <c r="CY41" s="1">
        <v>61193.333333333299</v>
      </c>
      <c r="DA41" s="1" t="s">
        <v>7</v>
      </c>
      <c r="DB41" s="1" t="s">
        <v>23</v>
      </c>
      <c r="DC41" s="1" t="s">
        <v>9</v>
      </c>
      <c r="DD41" s="1" t="s">
        <v>10</v>
      </c>
      <c r="DE41" s="1">
        <v>40</v>
      </c>
      <c r="DF41" s="1">
        <v>1.64312136282087E-2</v>
      </c>
      <c r="DG41" s="1">
        <v>2235</v>
      </c>
    </row>
    <row r="42" spans="1:111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  <c r="AW42" s="1" t="s">
        <v>7</v>
      </c>
      <c r="AX42" s="1" t="s">
        <v>16</v>
      </c>
      <c r="AY42" s="1" t="s">
        <v>9</v>
      </c>
      <c r="AZ42" s="1" t="s">
        <v>10</v>
      </c>
      <c r="BA42" s="1">
        <v>41</v>
      </c>
      <c r="BB42" s="1">
        <v>0.65046554632755105</v>
      </c>
      <c r="BC42" s="1">
        <v>20909</v>
      </c>
      <c r="BE42" s="1" t="s">
        <v>7</v>
      </c>
      <c r="BF42" s="1" t="s">
        <v>17</v>
      </c>
      <c r="BG42" s="1" t="s">
        <v>9</v>
      </c>
      <c r="BH42" s="1" t="s">
        <v>10</v>
      </c>
      <c r="BI42" s="1">
        <v>41</v>
      </c>
      <c r="BJ42" s="1">
        <v>0.313536273716155</v>
      </c>
      <c r="BK42" s="1">
        <v>20958.333333333299</v>
      </c>
      <c r="BM42" s="1" t="s">
        <v>7</v>
      </c>
      <c r="BN42" s="1" t="s">
        <v>18</v>
      </c>
      <c r="BO42" s="1" t="s">
        <v>9</v>
      </c>
      <c r="BP42" s="1" t="s">
        <v>10</v>
      </c>
      <c r="BQ42" s="1">
        <v>41</v>
      </c>
      <c r="BR42" s="1">
        <v>0.50596966611732097</v>
      </c>
      <c r="BS42" s="1">
        <v>22977.666666666599</v>
      </c>
      <c r="BU42" s="1" t="s">
        <v>7</v>
      </c>
      <c r="BV42" s="1" t="s">
        <v>19</v>
      </c>
      <c r="BW42" s="1" t="s">
        <v>9</v>
      </c>
      <c r="BX42" s="1" t="s">
        <v>10</v>
      </c>
      <c r="BY42" s="1">
        <v>41</v>
      </c>
      <c r="BZ42" s="1">
        <v>0.45624511559930703</v>
      </c>
      <c r="CA42" s="1">
        <v>20989.333333333299</v>
      </c>
      <c r="CC42" s="1" t="s">
        <v>7</v>
      </c>
      <c r="CD42" s="1" t="s">
        <v>20</v>
      </c>
      <c r="CE42" s="1" t="s">
        <v>9</v>
      </c>
      <c r="CF42" s="1" t="s">
        <v>10</v>
      </c>
      <c r="CG42" s="1">
        <v>41</v>
      </c>
      <c r="CH42" s="1">
        <v>0.57863851326237103</v>
      </c>
      <c r="CI42" s="1">
        <v>21927.333333333299</v>
      </c>
      <c r="CK42" s="1" t="s">
        <v>7</v>
      </c>
      <c r="CL42" s="1" t="s">
        <v>21</v>
      </c>
      <c r="CM42" s="1" t="s">
        <v>9</v>
      </c>
      <c r="CN42" s="1" t="s">
        <v>10</v>
      </c>
      <c r="CO42" s="1">
        <v>41</v>
      </c>
      <c r="CP42" s="1">
        <v>0.83557556322008597</v>
      </c>
      <c r="CQ42" s="1">
        <v>37369</v>
      </c>
      <c r="CS42" s="1" t="s">
        <v>7</v>
      </c>
      <c r="CT42" s="1" t="s">
        <v>22</v>
      </c>
      <c r="CU42" s="1" t="s">
        <v>9</v>
      </c>
      <c r="CV42" s="1" t="s">
        <v>10</v>
      </c>
      <c r="CW42" s="1">
        <v>41</v>
      </c>
      <c r="CX42" s="1">
        <v>0.74773110110496799</v>
      </c>
      <c r="CY42" s="1">
        <v>62458.333333333299</v>
      </c>
      <c r="DA42" s="1" t="s">
        <v>7</v>
      </c>
      <c r="DB42" s="1" t="s">
        <v>23</v>
      </c>
      <c r="DC42" s="1" t="s">
        <v>9</v>
      </c>
      <c r="DD42" s="1" t="s">
        <v>10</v>
      </c>
      <c r="DE42" s="1">
        <v>41</v>
      </c>
      <c r="DF42" s="1">
        <v>1.5904808224680399E-2</v>
      </c>
      <c r="DG42" s="1">
        <v>1890.3333333333301</v>
      </c>
    </row>
    <row r="43" spans="1:111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  <c r="AW43" s="1" t="s">
        <v>7</v>
      </c>
      <c r="AX43" s="1" t="s">
        <v>16</v>
      </c>
      <c r="AY43" s="1" t="s">
        <v>9</v>
      </c>
      <c r="AZ43" s="1" t="s">
        <v>10</v>
      </c>
      <c r="BA43" s="1">
        <v>42</v>
      </c>
      <c r="BB43" s="1">
        <v>0.64998056476906296</v>
      </c>
      <c r="BC43" s="1">
        <v>20160.333333333299</v>
      </c>
      <c r="BE43" s="1" t="s">
        <v>7</v>
      </c>
      <c r="BF43" s="1" t="s">
        <v>17</v>
      </c>
      <c r="BG43" s="1" t="s">
        <v>9</v>
      </c>
      <c r="BH43" s="1" t="s">
        <v>10</v>
      </c>
      <c r="BI43" s="1">
        <v>42</v>
      </c>
      <c r="BJ43" s="1">
        <v>0.29748647891847402</v>
      </c>
      <c r="BK43" s="1">
        <v>20248.666666666599</v>
      </c>
      <c r="BM43" s="1" t="s">
        <v>7</v>
      </c>
      <c r="BN43" s="1" t="s">
        <v>18</v>
      </c>
      <c r="BO43" s="1" t="s">
        <v>9</v>
      </c>
      <c r="BP43" s="1" t="s">
        <v>10</v>
      </c>
      <c r="BQ43" s="1">
        <v>42</v>
      </c>
      <c r="BR43" s="1">
        <v>0.483816204943539</v>
      </c>
      <c r="BS43" s="1">
        <v>22587.666666666599</v>
      </c>
      <c r="BU43" s="1" t="s">
        <v>7</v>
      </c>
      <c r="BV43" s="1" t="s">
        <v>19</v>
      </c>
      <c r="BW43" s="1" t="s">
        <v>9</v>
      </c>
      <c r="BX43" s="1" t="s">
        <v>10</v>
      </c>
      <c r="BY43" s="1">
        <v>42</v>
      </c>
      <c r="BZ43" s="1">
        <v>0.451689566366485</v>
      </c>
      <c r="CA43" s="1">
        <v>19680</v>
      </c>
      <c r="CC43" s="1" t="s">
        <v>7</v>
      </c>
      <c r="CD43" s="1" t="s">
        <v>20</v>
      </c>
      <c r="CE43" s="1" t="s">
        <v>9</v>
      </c>
      <c r="CF43" s="1" t="s">
        <v>10</v>
      </c>
      <c r="CG43" s="1">
        <v>42</v>
      </c>
      <c r="CH43" s="1">
        <v>0.57446909799387502</v>
      </c>
      <c r="CI43" s="1">
        <v>20147.666666666599</v>
      </c>
      <c r="CK43" s="1" t="s">
        <v>7</v>
      </c>
      <c r="CL43" s="1" t="s">
        <v>21</v>
      </c>
      <c r="CM43" s="1" t="s">
        <v>9</v>
      </c>
      <c r="CN43" s="1" t="s">
        <v>10</v>
      </c>
      <c r="CO43" s="1">
        <v>42</v>
      </c>
      <c r="CP43" s="1">
        <v>0.83550618379476005</v>
      </c>
      <c r="CQ43" s="1">
        <v>36858.666666666599</v>
      </c>
      <c r="CS43" s="1" t="s">
        <v>7</v>
      </c>
      <c r="CT43" s="1" t="s">
        <v>22</v>
      </c>
      <c r="CU43" s="1" t="s">
        <v>9</v>
      </c>
      <c r="CV43" s="1" t="s">
        <v>10</v>
      </c>
      <c r="CW43" s="1">
        <v>42</v>
      </c>
      <c r="CX43" s="1">
        <v>0.74744620499777903</v>
      </c>
      <c r="CY43" s="1">
        <v>58789.333333333299</v>
      </c>
      <c r="DA43" s="1" t="s">
        <v>7</v>
      </c>
      <c r="DB43" s="1" t="s">
        <v>23</v>
      </c>
      <c r="DC43" s="1" t="s">
        <v>9</v>
      </c>
      <c r="DD43" s="1" t="s">
        <v>10</v>
      </c>
      <c r="DE43" s="1">
        <v>42</v>
      </c>
      <c r="DF43" s="1">
        <v>1.5351289604355301E-2</v>
      </c>
      <c r="DG43" s="1">
        <v>2218.3333333333298</v>
      </c>
    </row>
    <row r="44" spans="1:111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  <c r="AW44" s="1" t="s">
        <v>7</v>
      </c>
      <c r="AX44" s="1" t="s">
        <v>16</v>
      </c>
      <c r="AY44" s="1" t="s">
        <v>9</v>
      </c>
      <c r="AZ44" s="1" t="s">
        <v>10</v>
      </c>
      <c r="BA44" s="1">
        <v>43</v>
      </c>
      <c r="BB44" s="1">
        <v>0.64994450712035701</v>
      </c>
      <c r="BC44" s="1">
        <v>21780.333333333299</v>
      </c>
      <c r="BE44" s="1" t="s">
        <v>7</v>
      </c>
      <c r="BF44" s="1" t="s">
        <v>17</v>
      </c>
      <c r="BG44" s="1" t="s">
        <v>9</v>
      </c>
      <c r="BH44" s="1" t="s">
        <v>10</v>
      </c>
      <c r="BI44" s="1">
        <v>43</v>
      </c>
      <c r="BJ44" s="1">
        <v>0.32202707381838303</v>
      </c>
      <c r="BK44" s="1">
        <v>21038.333333333299</v>
      </c>
      <c r="BM44" s="1" t="s">
        <v>7</v>
      </c>
      <c r="BN44" s="1" t="s">
        <v>18</v>
      </c>
      <c r="BO44" s="1" t="s">
        <v>9</v>
      </c>
      <c r="BP44" s="1" t="s">
        <v>10</v>
      </c>
      <c r="BQ44" s="1">
        <v>43</v>
      </c>
      <c r="BR44" s="1">
        <v>0.50607236993726601</v>
      </c>
      <c r="BS44" s="1">
        <v>21102.333333333299</v>
      </c>
      <c r="BU44" s="1" t="s">
        <v>7</v>
      </c>
      <c r="BV44" s="1" t="s">
        <v>19</v>
      </c>
      <c r="BW44" s="1" t="s">
        <v>9</v>
      </c>
      <c r="BX44" s="1" t="s">
        <v>10</v>
      </c>
      <c r="BY44" s="1">
        <v>43</v>
      </c>
      <c r="BZ44" s="1">
        <v>0.446163561756514</v>
      </c>
      <c r="CA44" s="1">
        <v>20089</v>
      </c>
      <c r="CC44" s="1" t="s">
        <v>7</v>
      </c>
      <c r="CD44" s="1" t="s">
        <v>20</v>
      </c>
      <c r="CE44" s="1" t="s">
        <v>9</v>
      </c>
      <c r="CF44" s="1" t="s">
        <v>10</v>
      </c>
      <c r="CG44" s="1">
        <v>43</v>
      </c>
      <c r="CH44" s="1">
        <v>0.57581654154961903</v>
      </c>
      <c r="CI44" s="1">
        <v>20573.666666666599</v>
      </c>
      <c r="CK44" s="1" t="s">
        <v>7</v>
      </c>
      <c r="CL44" s="1" t="s">
        <v>21</v>
      </c>
      <c r="CM44" s="1" t="s">
        <v>9</v>
      </c>
      <c r="CN44" s="1" t="s">
        <v>10</v>
      </c>
      <c r="CO44" s="1">
        <v>43</v>
      </c>
      <c r="CP44" s="1">
        <v>0.83550199253101798</v>
      </c>
      <c r="CQ44" s="1">
        <v>37086.666666666599</v>
      </c>
      <c r="CS44" s="1" t="s">
        <v>7</v>
      </c>
      <c r="CT44" s="1" t="s">
        <v>22</v>
      </c>
      <c r="CU44" s="1" t="s">
        <v>9</v>
      </c>
      <c r="CV44" s="1" t="s">
        <v>10</v>
      </c>
      <c r="CW44" s="1">
        <v>43</v>
      </c>
      <c r="CX44" s="1">
        <v>0.74706707880553802</v>
      </c>
      <c r="CY44" s="1">
        <v>64234</v>
      </c>
      <c r="DA44" s="1" t="s">
        <v>7</v>
      </c>
      <c r="DB44" s="1" t="s">
        <v>23</v>
      </c>
      <c r="DC44" s="1" t="s">
        <v>9</v>
      </c>
      <c r="DD44" s="1" t="s">
        <v>10</v>
      </c>
      <c r="DE44" s="1">
        <v>43</v>
      </c>
      <c r="DF44" s="1">
        <v>1.489764732083E-2</v>
      </c>
      <c r="DG44" s="1">
        <v>2399</v>
      </c>
    </row>
    <row r="45" spans="1:111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  <c r="AW45" s="1" t="s">
        <v>7</v>
      </c>
      <c r="AX45" s="1" t="s">
        <v>16</v>
      </c>
      <c r="AY45" s="1" t="s">
        <v>9</v>
      </c>
      <c r="AZ45" s="1" t="s">
        <v>10</v>
      </c>
      <c r="BA45" s="1">
        <v>44</v>
      </c>
      <c r="BB45" s="1">
        <v>0.64951857695401505</v>
      </c>
      <c r="BC45" s="1">
        <v>20788.333333333299</v>
      </c>
      <c r="BE45" s="1" t="s">
        <v>7</v>
      </c>
      <c r="BF45" s="1" t="s">
        <v>17</v>
      </c>
      <c r="BG45" s="1" t="s">
        <v>9</v>
      </c>
      <c r="BH45" s="1" t="s">
        <v>10</v>
      </c>
      <c r="BI45" s="1">
        <v>44</v>
      </c>
      <c r="BJ45" s="1">
        <v>0.311861200307394</v>
      </c>
      <c r="BK45" s="1">
        <v>20264.666666666599</v>
      </c>
      <c r="BM45" s="1" t="s">
        <v>7</v>
      </c>
      <c r="BN45" s="1" t="s">
        <v>18</v>
      </c>
      <c r="BO45" s="1" t="s">
        <v>9</v>
      </c>
      <c r="BP45" s="1" t="s">
        <v>10</v>
      </c>
      <c r="BQ45" s="1">
        <v>44</v>
      </c>
      <c r="BR45" s="1">
        <v>0.49407718986201299</v>
      </c>
      <c r="BS45" s="1">
        <v>22307</v>
      </c>
      <c r="BU45" s="1" t="s">
        <v>7</v>
      </c>
      <c r="BV45" s="1" t="s">
        <v>19</v>
      </c>
      <c r="BW45" s="1" t="s">
        <v>9</v>
      </c>
      <c r="BX45" s="1" t="s">
        <v>10</v>
      </c>
      <c r="BY45" s="1">
        <v>44</v>
      </c>
      <c r="BZ45" s="1">
        <v>0.46079838531933698</v>
      </c>
      <c r="CA45" s="1">
        <v>21870.666666666599</v>
      </c>
      <c r="CC45" s="1" t="s">
        <v>7</v>
      </c>
      <c r="CD45" s="1" t="s">
        <v>20</v>
      </c>
      <c r="CE45" s="1" t="s">
        <v>9</v>
      </c>
      <c r="CF45" s="1" t="s">
        <v>10</v>
      </c>
      <c r="CG45" s="1">
        <v>44</v>
      </c>
      <c r="CH45" s="1">
        <v>0.57537933847575895</v>
      </c>
      <c r="CI45" s="1">
        <v>21211.333333333299</v>
      </c>
      <c r="CK45" s="1" t="s">
        <v>7</v>
      </c>
      <c r="CL45" s="1" t="s">
        <v>21</v>
      </c>
      <c r="CM45" s="1" t="s">
        <v>9</v>
      </c>
      <c r="CN45" s="1" t="s">
        <v>10</v>
      </c>
      <c r="CO45" s="1">
        <v>44</v>
      </c>
      <c r="CP45" s="1">
        <v>0.83561622920631595</v>
      </c>
      <c r="CQ45" s="1">
        <v>38285.333333333299</v>
      </c>
      <c r="CS45" s="1" t="s">
        <v>7</v>
      </c>
      <c r="CT45" s="1" t="s">
        <v>22</v>
      </c>
      <c r="CU45" s="1" t="s">
        <v>9</v>
      </c>
      <c r="CV45" s="1" t="s">
        <v>10</v>
      </c>
      <c r="CW45" s="1">
        <v>44</v>
      </c>
      <c r="CX45" s="1">
        <v>0.74704664981175795</v>
      </c>
      <c r="CY45" s="1">
        <v>62876</v>
      </c>
      <c r="DA45" s="1" t="s">
        <v>7</v>
      </c>
      <c r="DB45" s="1" t="s">
        <v>23</v>
      </c>
      <c r="DC45" s="1" t="s">
        <v>9</v>
      </c>
      <c r="DD45" s="1" t="s">
        <v>10</v>
      </c>
      <c r="DE45" s="1">
        <v>44</v>
      </c>
      <c r="DF45" s="1">
        <v>1.4591250242523101E-2</v>
      </c>
      <c r="DG45" s="1">
        <v>2424</v>
      </c>
    </row>
    <row r="46" spans="1:111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  <c r="AW46" s="1" t="s">
        <v>7</v>
      </c>
      <c r="AX46" s="1" t="s">
        <v>16</v>
      </c>
      <c r="AY46" s="1" t="s">
        <v>9</v>
      </c>
      <c r="AZ46" s="1" t="s">
        <v>10</v>
      </c>
      <c r="BA46" s="1">
        <v>45</v>
      </c>
      <c r="BB46" s="1">
        <v>0.64962786650628301</v>
      </c>
      <c r="BC46" s="1">
        <v>20302.666666666599</v>
      </c>
      <c r="BE46" s="1" t="s">
        <v>7</v>
      </c>
      <c r="BF46" s="1" t="s">
        <v>17</v>
      </c>
      <c r="BG46" s="1" t="s">
        <v>9</v>
      </c>
      <c r="BH46" s="1" t="s">
        <v>10</v>
      </c>
      <c r="BI46" s="1">
        <v>45</v>
      </c>
      <c r="BJ46" s="1">
        <v>0.30398075624614301</v>
      </c>
      <c r="BK46" s="1">
        <v>20243.333333333299</v>
      </c>
      <c r="BM46" s="1" t="s">
        <v>7</v>
      </c>
      <c r="BN46" s="1" t="s">
        <v>18</v>
      </c>
      <c r="BO46" s="1" t="s">
        <v>9</v>
      </c>
      <c r="BP46" s="1" t="s">
        <v>10</v>
      </c>
      <c r="BQ46" s="1">
        <v>45</v>
      </c>
      <c r="BR46" s="1">
        <v>0.50934889768403702</v>
      </c>
      <c r="BS46" s="1">
        <v>21767</v>
      </c>
      <c r="BU46" s="1" t="s">
        <v>7</v>
      </c>
      <c r="BV46" s="1" t="s">
        <v>19</v>
      </c>
      <c r="BW46" s="1" t="s">
        <v>9</v>
      </c>
      <c r="BX46" s="1" t="s">
        <v>10</v>
      </c>
      <c r="BY46" s="1">
        <v>45</v>
      </c>
      <c r="BZ46" s="1">
        <v>0.45312384742925499</v>
      </c>
      <c r="CA46" s="1">
        <v>20330.666666666599</v>
      </c>
      <c r="CC46" s="1" t="s">
        <v>7</v>
      </c>
      <c r="CD46" s="1" t="s">
        <v>20</v>
      </c>
      <c r="CE46" s="1" t="s">
        <v>9</v>
      </c>
      <c r="CF46" s="1" t="s">
        <v>10</v>
      </c>
      <c r="CG46" s="1">
        <v>45</v>
      </c>
      <c r="CH46" s="1">
        <v>0.57409019329467004</v>
      </c>
      <c r="CI46" s="1">
        <v>21014.666666666599</v>
      </c>
      <c r="CK46" s="1" t="s">
        <v>7</v>
      </c>
      <c r="CL46" s="1" t="s">
        <v>21</v>
      </c>
      <c r="CM46" s="1" t="s">
        <v>9</v>
      </c>
      <c r="CN46" s="1" t="s">
        <v>10</v>
      </c>
      <c r="CO46" s="1">
        <v>45</v>
      </c>
      <c r="CP46" s="1">
        <v>0.83549497665950301</v>
      </c>
      <c r="CQ46" s="1">
        <v>38875.333333333299</v>
      </c>
      <c r="CS46" s="1" t="s">
        <v>7</v>
      </c>
      <c r="CT46" s="1" t="s">
        <v>22</v>
      </c>
      <c r="CU46" s="1" t="s">
        <v>9</v>
      </c>
      <c r="CV46" s="1" t="s">
        <v>10</v>
      </c>
      <c r="CW46" s="1">
        <v>45</v>
      </c>
      <c r="CX46" s="1">
        <v>0.74630183301455899</v>
      </c>
      <c r="CY46" s="1">
        <v>64067</v>
      </c>
      <c r="DA46" s="1" t="s">
        <v>7</v>
      </c>
      <c r="DB46" s="1" t="s">
        <v>23</v>
      </c>
      <c r="DC46" s="1" t="s">
        <v>9</v>
      </c>
      <c r="DD46" s="1" t="s">
        <v>10</v>
      </c>
      <c r="DE46" s="1">
        <v>45</v>
      </c>
      <c r="DF46" s="1">
        <v>1.39488654760552E-2</v>
      </c>
      <c r="DG46" s="1">
        <v>2144.6666666666601</v>
      </c>
    </row>
    <row r="47" spans="1:111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  <c r="AW47" s="1" t="s">
        <v>7</v>
      </c>
      <c r="AX47" s="1" t="s">
        <v>16</v>
      </c>
      <c r="AY47" s="1" t="s">
        <v>9</v>
      </c>
      <c r="AZ47" s="1" t="s">
        <v>10</v>
      </c>
      <c r="BA47" s="1">
        <v>46</v>
      </c>
      <c r="BB47" s="1">
        <v>0.649247459593433</v>
      </c>
      <c r="BC47" s="1">
        <v>20949.333333333299</v>
      </c>
      <c r="BE47" s="1" t="s">
        <v>7</v>
      </c>
      <c r="BF47" s="1" t="s">
        <v>17</v>
      </c>
      <c r="BG47" s="1" t="s">
        <v>9</v>
      </c>
      <c r="BH47" s="1" t="s">
        <v>10</v>
      </c>
      <c r="BI47" s="1">
        <v>46</v>
      </c>
      <c r="BJ47" s="1">
        <v>0.313544088938708</v>
      </c>
      <c r="BK47" s="1">
        <v>19567.333333333299</v>
      </c>
      <c r="BM47" s="1" t="s">
        <v>7</v>
      </c>
      <c r="BN47" s="1" t="s">
        <v>18</v>
      </c>
      <c r="BO47" s="1" t="s">
        <v>9</v>
      </c>
      <c r="BP47" s="1" t="s">
        <v>10</v>
      </c>
      <c r="BQ47" s="1">
        <v>46</v>
      </c>
      <c r="BR47" s="1">
        <v>0.51078327850217098</v>
      </c>
      <c r="BS47" s="1">
        <v>21612.333333333299</v>
      </c>
      <c r="BU47" s="1" t="s">
        <v>7</v>
      </c>
      <c r="BV47" s="1" t="s">
        <v>19</v>
      </c>
      <c r="BW47" s="1" t="s">
        <v>9</v>
      </c>
      <c r="BX47" s="1" t="s">
        <v>10</v>
      </c>
      <c r="BY47" s="1">
        <v>46</v>
      </c>
      <c r="BZ47" s="1">
        <v>0.45121193652838198</v>
      </c>
      <c r="CA47" s="1">
        <v>19369</v>
      </c>
      <c r="CC47" s="1" t="s">
        <v>7</v>
      </c>
      <c r="CD47" s="1" t="s">
        <v>20</v>
      </c>
      <c r="CE47" s="1" t="s">
        <v>9</v>
      </c>
      <c r="CF47" s="1" t="s">
        <v>10</v>
      </c>
      <c r="CG47" s="1">
        <v>46</v>
      </c>
      <c r="CH47" s="1">
        <v>0.57830776460608802</v>
      </c>
      <c r="CI47" s="1">
        <v>21548.333333333299</v>
      </c>
      <c r="CK47" s="1" t="s">
        <v>7</v>
      </c>
      <c r="CL47" s="1" t="s">
        <v>21</v>
      </c>
      <c r="CM47" s="1" t="s">
        <v>9</v>
      </c>
      <c r="CN47" s="1" t="s">
        <v>10</v>
      </c>
      <c r="CO47" s="1">
        <v>46</v>
      </c>
      <c r="CP47" s="1">
        <v>0.83545993572802302</v>
      </c>
      <c r="CQ47" s="1">
        <v>38833.333333333299</v>
      </c>
      <c r="CS47" s="1" t="s">
        <v>7</v>
      </c>
      <c r="CT47" s="1" t="s">
        <v>22</v>
      </c>
      <c r="CU47" s="1" t="s">
        <v>9</v>
      </c>
      <c r="CV47" s="1" t="s">
        <v>10</v>
      </c>
      <c r="CW47" s="1">
        <v>46</v>
      </c>
      <c r="CX47" s="1">
        <v>0.74660436636448402</v>
      </c>
      <c r="CY47" s="1">
        <v>64083</v>
      </c>
      <c r="DA47" s="1" t="s">
        <v>7</v>
      </c>
      <c r="DB47" s="1" t="s">
        <v>23</v>
      </c>
      <c r="DC47" s="1" t="s">
        <v>9</v>
      </c>
      <c r="DD47" s="1" t="s">
        <v>10</v>
      </c>
      <c r="DE47" s="1">
        <v>46</v>
      </c>
      <c r="DF47" s="1">
        <v>1.3659510453351099E-2</v>
      </c>
      <c r="DG47" s="1">
        <v>2373</v>
      </c>
    </row>
    <row r="48" spans="1:111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  <c r="AW48" s="1" t="s">
        <v>7</v>
      </c>
      <c r="AX48" s="1" t="s">
        <v>16</v>
      </c>
      <c r="AY48" s="1" t="s">
        <v>9</v>
      </c>
      <c r="AZ48" s="1" t="s">
        <v>10</v>
      </c>
      <c r="BA48" s="1">
        <v>47</v>
      </c>
      <c r="BB48" s="1">
        <v>0.64895619893633505</v>
      </c>
      <c r="BC48" s="1">
        <v>20848.333333333299</v>
      </c>
      <c r="BE48" s="1" t="s">
        <v>7</v>
      </c>
      <c r="BF48" s="1" t="s">
        <v>17</v>
      </c>
      <c r="BG48" s="1" t="s">
        <v>9</v>
      </c>
      <c r="BH48" s="1" t="s">
        <v>10</v>
      </c>
      <c r="BI48" s="1">
        <v>47</v>
      </c>
      <c r="BJ48" s="1">
        <v>0.30377882418704799</v>
      </c>
      <c r="BK48" s="1">
        <v>20115</v>
      </c>
      <c r="BM48" s="1" t="s">
        <v>7</v>
      </c>
      <c r="BN48" s="1" t="s">
        <v>18</v>
      </c>
      <c r="BO48" s="1" t="s">
        <v>9</v>
      </c>
      <c r="BP48" s="1" t="s">
        <v>10</v>
      </c>
      <c r="BQ48" s="1">
        <v>47</v>
      </c>
      <c r="BR48" s="1">
        <v>0.50684166229179795</v>
      </c>
      <c r="BS48" s="1">
        <v>21378</v>
      </c>
      <c r="BU48" s="1" t="s">
        <v>7</v>
      </c>
      <c r="BV48" s="1" t="s">
        <v>19</v>
      </c>
      <c r="BW48" s="1" t="s">
        <v>9</v>
      </c>
      <c r="BX48" s="1" t="s">
        <v>10</v>
      </c>
      <c r="BY48" s="1">
        <v>47</v>
      </c>
      <c r="BZ48" s="1">
        <v>0.44722386354897298</v>
      </c>
      <c r="CA48" s="1">
        <v>20353.666666666599</v>
      </c>
      <c r="CC48" s="1" t="s">
        <v>7</v>
      </c>
      <c r="CD48" s="1" t="s">
        <v>20</v>
      </c>
      <c r="CE48" s="1" t="s">
        <v>9</v>
      </c>
      <c r="CF48" s="1" t="s">
        <v>10</v>
      </c>
      <c r="CG48" s="1">
        <v>47</v>
      </c>
      <c r="CH48" s="1">
        <v>0.57746191550085402</v>
      </c>
      <c r="CI48" s="1">
        <v>19520.666666666599</v>
      </c>
      <c r="CK48" s="1" t="s">
        <v>7</v>
      </c>
      <c r="CL48" s="1" t="s">
        <v>21</v>
      </c>
      <c r="CM48" s="1" t="s">
        <v>9</v>
      </c>
      <c r="CN48" s="1" t="s">
        <v>10</v>
      </c>
      <c r="CO48" s="1">
        <v>47</v>
      </c>
      <c r="CP48" s="1">
        <v>0.83527141668906302</v>
      </c>
      <c r="CQ48" s="1">
        <v>39087.333333333299</v>
      </c>
      <c r="CS48" s="1" t="s">
        <v>7</v>
      </c>
      <c r="CT48" s="1" t="s">
        <v>22</v>
      </c>
      <c r="CU48" s="1" t="s">
        <v>9</v>
      </c>
      <c r="CV48" s="1" t="s">
        <v>10</v>
      </c>
      <c r="CW48" s="1">
        <v>47</v>
      </c>
      <c r="CX48" s="1">
        <v>0.74622355839730004</v>
      </c>
      <c r="CY48" s="1">
        <v>64719</v>
      </c>
      <c r="DA48" s="1" t="s">
        <v>7</v>
      </c>
      <c r="DB48" s="1" t="s">
        <v>23</v>
      </c>
      <c r="DC48" s="1" t="s">
        <v>9</v>
      </c>
      <c r="DD48" s="1" t="s">
        <v>10</v>
      </c>
      <c r="DE48" s="1">
        <v>47</v>
      </c>
      <c r="DF48" s="1">
        <v>1.3250276550399001E-2</v>
      </c>
      <c r="DG48" s="1">
        <v>2353</v>
      </c>
    </row>
    <row r="49" spans="1:111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  <c r="AW49" s="1" t="s">
        <v>7</v>
      </c>
      <c r="AX49" s="1" t="s">
        <v>16</v>
      </c>
      <c r="AY49" s="1" t="s">
        <v>9</v>
      </c>
      <c r="AZ49" s="1" t="s">
        <v>10</v>
      </c>
      <c r="BA49" s="1">
        <v>48</v>
      </c>
      <c r="BB49" s="1">
        <v>0.64938863181852102</v>
      </c>
      <c r="BC49" s="1">
        <v>19789</v>
      </c>
      <c r="BE49" s="1" t="s">
        <v>7</v>
      </c>
      <c r="BF49" s="1" t="s">
        <v>17</v>
      </c>
      <c r="BG49" s="1" t="s">
        <v>9</v>
      </c>
      <c r="BH49" s="1" t="s">
        <v>10</v>
      </c>
      <c r="BI49" s="1">
        <v>48</v>
      </c>
      <c r="BJ49" s="1">
        <v>0.30737816020147102</v>
      </c>
      <c r="BK49" s="1">
        <v>20427.666666666599</v>
      </c>
      <c r="BM49" s="1" t="s">
        <v>7</v>
      </c>
      <c r="BN49" s="1" t="s">
        <v>18</v>
      </c>
      <c r="BO49" s="1" t="s">
        <v>9</v>
      </c>
      <c r="BP49" s="1" t="s">
        <v>10</v>
      </c>
      <c r="BQ49" s="1">
        <v>48</v>
      </c>
      <c r="BR49" s="1">
        <v>0.50707939912176703</v>
      </c>
      <c r="BS49" s="1">
        <v>20388</v>
      </c>
      <c r="BU49" s="1" t="s">
        <v>7</v>
      </c>
      <c r="BV49" s="1" t="s">
        <v>19</v>
      </c>
      <c r="BW49" s="1" t="s">
        <v>9</v>
      </c>
      <c r="BX49" s="1" t="s">
        <v>10</v>
      </c>
      <c r="BY49" s="1">
        <v>48</v>
      </c>
      <c r="BZ49" s="1">
        <v>0.44943918459325599</v>
      </c>
      <c r="CA49" s="1">
        <v>18863</v>
      </c>
      <c r="CC49" s="1" t="s">
        <v>7</v>
      </c>
      <c r="CD49" s="1" t="s">
        <v>20</v>
      </c>
      <c r="CE49" s="1" t="s">
        <v>9</v>
      </c>
      <c r="CF49" s="1" t="s">
        <v>10</v>
      </c>
      <c r="CG49" s="1">
        <v>48</v>
      </c>
      <c r="CH49" s="1">
        <v>0.57722061051973195</v>
      </c>
      <c r="CI49" s="1">
        <v>20986.333333333299</v>
      </c>
      <c r="CK49" s="1" t="s">
        <v>7</v>
      </c>
      <c r="CL49" s="1" t="s">
        <v>21</v>
      </c>
      <c r="CM49" s="1" t="s">
        <v>9</v>
      </c>
      <c r="CN49" s="1" t="s">
        <v>10</v>
      </c>
      <c r="CO49" s="1">
        <v>48</v>
      </c>
      <c r="CP49" s="1">
        <v>0.835136118125273</v>
      </c>
      <c r="CQ49" s="1">
        <v>37468.333333333299</v>
      </c>
      <c r="CS49" s="1" t="s">
        <v>7</v>
      </c>
      <c r="CT49" s="1" t="s">
        <v>22</v>
      </c>
      <c r="CU49" s="1" t="s">
        <v>9</v>
      </c>
      <c r="CV49" s="1" t="s">
        <v>10</v>
      </c>
      <c r="CW49" s="1">
        <v>48</v>
      </c>
      <c r="CX49" s="1">
        <v>0.74648090525820798</v>
      </c>
      <c r="CY49" s="1">
        <v>60777.333333333299</v>
      </c>
      <c r="DA49" s="1" t="s">
        <v>7</v>
      </c>
      <c r="DB49" s="1" t="s">
        <v>23</v>
      </c>
      <c r="DC49" s="1" t="s">
        <v>9</v>
      </c>
      <c r="DD49" s="1" t="s">
        <v>10</v>
      </c>
      <c r="DE49" s="1">
        <v>48</v>
      </c>
      <c r="DF49" s="1">
        <v>1.2718450148090201E-2</v>
      </c>
      <c r="DG49" s="1">
        <v>2356.6666666666601</v>
      </c>
    </row>
    <row r="50" spans="1:111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  <c r="AW50" s="1" t="s">
        <v>7</v>
      </c>
      <c r="AX50" s="1" t="s">
        <v>16</v>
      </c>
      <c r="AY50" s="1" t="s">
        <v>9</v>
      </c>
      <c r="AZ50" s="1" t="s">
        <v>10</v>
      </c>
      <c r="BA50" s="1">
        <v>49</v>
      </c>
      <c r="BB50" s="1">
        <v>0.64904420809543495</v>
      </c>
      <c r="BC50" s="1">
        <v>20549.333333333299</v>
      </c>
      <c r="BE50" s="1" t="s">
        <v>7</v>
      </c>
      <c r="BF50" s="1" t="s">
        <v>17</v>
      </c>
      <c r="BG50" s="1" t="s">
        <v>9</v>
      </c>
      <c r="BH50" s="1" t="s">
        <v>10</v>
      </c>
      <c r="BI50" s="1">
        <v>49</v>
      </c>
      <c r="BJ50" s="1">
        <v>0.30892961844878603</v>
      </c>
      <c r="BK50" s="1">
        <v>20761</v>
      </c>
      <c r="BM50" s="1" t="s">
        <v>7</v>
      </c>
      <c r="BN50" s="1" t="s">
        <v>18</v>
      </c>
      <c r="BO50" s="1" t="s">
        <v>9</v>
      </c>
      <c r="BP50" s="1" t="s">
        <v>10</v>
      </c>
      <c r="BQ50" s="1">
        <v>49</v>
      </c>
      <c r="BR50" s="1">
        <v>0.50743128583110997</v>
      </c>
      <c r="BS50" s="1">
        <v>21009.333333333299</v>
      </c>
      <c r="BU50" s="1" t="s">
        <v>7</v>
      </c>
      <c r="BV50" s="1" t="s">
        <v>19</v>
      </c>
      <c r="BW50" s="1" t="s">
        <v>9</v>
      </c>
      <c r="BX50" s="1" t="s">
        <v>10</v>
      </c>
      <c r="BY50" s="1">
        <v>49</v>
      </c>
      <c r="BZ50" s="1">
        <v>0.441423943696794</v>
      </c>
      <c r="CA50" s="1">
        <v>20277.666666666599</v>
      </c>
      <c r="CC50" s="1" t="s">
        <v>7</v>
      </c>
      <c r="CD50" s="1" t="s">
        <v>20</v>
      </c>
      <c r="CE50" s="1" t="s">
        <v>9</v>
      </c>
      <c r="CF50" s="1" t="s">
        <v>10</v>
      </c>
      <c r="CG50" s="1">
        <v>49</v>
      </c>
      <c r="CH50" s="1">
        <v>0.57457605841867199</v>
      </c>
      <c r="CI50" s="1">
        <v>20684.333333333299</v>
      </c>
      <c r="CK50" s="1" t="s">
        <v>7</v>
      </c>
      <c r="CL50" s="1" t="s">
        <v>21</v>
      </c>
      <c r="CM50" s="1" t="s">
        <v>9</v>
      </c>
      <c r="CN50" s="1" t="s">
        <v>10</v>
      </c>
      <c r="CO50" s="1">
        <v>49</v>
      </c>
      <c r="CP50" s="1">
        <v>0.83536600791395499</v>
      </c>
      <c r="CQ50" s="1">
        <v>36594</v>
      </c>
      <c r="CS50" s="1" t="s">
        <v>7</v>
      </c>
      <c r="CT50" s="1" t="s">
        <v>22</v>
      </c>
      <c r="CU50" s="1" t="s">
        <v>9</v>
      </c>
      <c r="CV50" s="1" t="s">
        <v>10</v>
      </c>
      <c r="CW50" s="1">
        <v>49</v>
      </c>
      <c r="CX50" s="1">
        <v>0.74594862441389798</v>
      </c>
      <c r="CY50" s="1">
        <v>60705.666666666599</v>
      </c>
      <c r="DA50" s="1" t="s">
        <v>7</v>
      </c>
      <c r="DB50" s="1" t="s">
        <v>23</v>
      </c>
      <c r="DC50" s="1" t="s">
        <v>9</v>
      </c>
      <c r="DD50" s="1" t="s">
        <v>10</v>
      </c>
      <c r="DE50" s="1">
        <v>49</v>
      </c>
      <c r="DF50" s="1">
        <v>1.22943773909847E-2</v>
      </c>
      <c r="DG50" s="1">
        <v>2625</v>
      </c>
    </row>
    <row r="51" spans="1:111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  <c r="AW51" s="1" t="s">
        <v>7</v>
      </c>
      <c r="AX51" s="1" t="s">
        <v>16</v>
      </c>
      <c r="AY51" s="1" t="s">
        <v>9</v>
      </c>
      <c r="AZ51" s="1" t="s">
        <v>10</v>
      </c>
      <c r="BA51" s="1">
        <v>50</v>
      </c>
      <c r="BB51" s="1">
        <v>0.65037988682194503</v>
      </c>
      <c r="BC51" s="1">
        <v>19655</v>
      </c>
      <c r="BE51" s="1" t="s">
        <v>7</v>
      </c>
      <c r="BF51" s="1" t="s">
        <v>17</v>
      </c>
      <c r="BG51" s="1" t="s">
        <v>9</v>
      </c>
      <c r="BH51" s="1" t="s">
        <v>10</v>
      </c>
      <c r="BI51" s="1">
        <v>50</v>
      </c>
      <c r="BJ51" s="1">
        <v>0.316042046274843</v>
      </c>
      <c r="BK51" s="1">
        <v>19521</v>
      </c>
      <c r="BM51" s="1" t="s">
        <v>7</v>
      </c>
      <c r="BN51" s="1" t="s">
        <v>18</v>
      </c>
      <c r="BO51" s="1" t="s">
        <v>9</v>
      </c>
      <c r="BP51" s="1" t="s">
        <v>10</v>
      </c>
      <c r="BQ51" s="1">
        <v>50</v>
      </c>
      <c r="BR51" s="1">
        <v>0.51346205872269801</v>
      </c>
      <c r="BS51" s="1">
        <v>19712.666666666599</v>
      </c>
      <c r="BU51" s="1" t="s">
        <v>7</v>
      </c>
      <c r="BV51" s="1" t="s">
        <v>19</v>
      </c>
      <c r="BW51" s="1" t="s">
        <v>9</v>
      </c>
      <c r="BX51" s="1" t="s">
        <v>10</v>
      </c>
      <c r="BY51" s="1">
        <v>50</v>
      </c>
      <c r="BZ51" s="1">
        <v>0.44457123697921802</v>
      </c>
      <c r="CA51" s="1">
        <v>18750</v>
      </c>
      <c r="CC51" s="1" t="s">
        <v>7</v>
      </c>
      <c r="CD51" s="1" t="s">
        <v>20</v>
      </c>
      <c r="CE51" s="1" t="s">
        <v>9</v>
      </c>
      <c r="CF51" s="1" t="s">
        <v>10</v>
      </c>
      <c r="CG51" s="1">
        <v>50</v>
      </c>
      <c r="CH51" s="1">
        <v>0.57375961706318102</v>
      </c>
      <c r="CI51" s="1">
        <v>20530.666666666599</v>
      </c>
      <c r="CK51" s="1" t="s">
        <v>7</v>
      </c>
      <c r="CL51" s="1" t="s">
        <v>21</v>
      </c>
      <c r="CM51" s="1" t="s">
        <v>9</v>
      </c>
      <c r="CN51" s="1" t="s">
        <v>10</v>
      </c>
      <c r="CO51" s="1">
        <v>50</v>
      </c>
      <c r="CP51" s="1">
        <v>0.83535200626073403</v>
      </c>
      <c r="CQ51" s="1">
        <v>36569.333333333299</v>
      </c>
      <c r="CS51" s="1" t="s">
        <v>7</v>
      </c>
      <c r="CT51" s="1" t="s">
        <v>22</v>
      </c>
      <c r="CU51" s="1" t="s">
        <v>9</v>
      </c>
      <c r="CV51" s="1" t="s">
        <v>10</v>
      </c>
      <c r="CW51" s="1">
        <v>50</v>
      </c>
      <c r="CX51" s="1">
        <v>0.74875686583525902</v>
      </c>
      <c r="CY51" s="1">
        <v>55443.333333333299</v>
      </c>
      <c r="DA51" s="1" t="s">
        <v>7</v>
      </c>
      <c r="DB51" s="1" t="s">
        <v>23</v>
      </c>
      <c r="DC51" s="1" t="s">
        <v>9</v>
      </c>
      <c r="DD51" s="1" t="s">
        <v>10</v>
      </c>
      <c r="DE51" s="1">
        <v>50</v>
      </c>
      <c r="DF51" s="1">
        <v>1.1853703292054599E-2</v>
      </c>
      <c r="DG51" s="1">
        <v>2684.3333333333298</v>
      </c>
    </row>
    <row r="52" spans="1:111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  <c r="AW52" s="1" t="s">
        <v>7</v>
      </c>
      <c r="AX52" s="1" t="s">
        <v>16</v>
      </c>
      <c r="AY52" s="1" t="s">
        <v>9</v>
      </c>
      <c r="AZ52" s="1" t="s">
        <v>10</v>
      </c>
      <c r="BA52" s="1">
        <v>51</v>
      </c>
      <c r="BB52" s="1">
        <v>0.65032258521669195</v>
      </c>
      <c r="BC52" s="1">
        <v>20065</v>
      </c>
      <c r="BE52" s="1" t="s">
        <v>7</v>
      </c>
      <c r="BF52" s="1" t="s">
        <v>17</v>
      </c>
      <c r="BG52" s="1" t="s">
        <v>9</v>
      </c>
      <c r="BH52" s="1" t="s">
        <v>10</v>
      </c>
      <c r="BI52" s="1">
        <v>51</v>
      </c>
      <c r="BJ52" s="1">
        <v>0.29520295090989301</v>
      </c>
      <c r="BK52" s="1">
        <v>19551.666666666599</v>
      </c>
      <c r="BM52" s="1" t="s">
        <v>7</v>
      </c>
      <c r="BN52" s="1" t="s">
        <v>18</v>
      </c>
      <c r="BO52" s="1" t="s">
        <v>9</v>
      </c>
      <c r="BP52" s="1" t="s">
        <v>10</v>
      </c>
      <c r="BQ52" s="1">
        <v>51</v>
      </c>
      <c r="BR52" s="1">
        <v>0.483453459725943</v>
      </c>
      <c r="BS52" s="1">
        <v>21408.333333333299</v>
      </c>
      <c r="BU52" s="1" t="s">
        <v>7</v>
      </c>
      <c r="BV52" s="1" t="s">
        <v>19</v>
      </c>
      <c r="BW52" s="1" t="s">
        <v>9</v>
      </c>
      <c r="BX52" s="1" t="s">
        <v>10</v>
      </c>
      <c r="BY52" s="1">
        <v>51</v>
      </c>
      <c r="BZ52" s="1">
        <v>0.443394025623363</v>
      </c>
      <c r="CA52" s="1">
        <v>20534.666666666599</v>
      </c>
      <c r="CC52" s="1" t="s">
        <v>7</v>
      </c>
      <c r="CD52" s="1" t="s">
        <v>20</v>
      </c>
      <c r="CE52" s="1" t="s">
        <v>9</v>
      </c>
      <c r="CF52" s="1" t="s">
        <v>10</v>
      </c>
      <c r="CG52" s="1">
        <v>51</v>
      </c>
      <c r="CH52" s="1">
        <v>0.57352618603396699</v>
      </c>
      <c r="CI52" s="1">
        <v>20681.333333333299</v>
      </c>
      <c r="CK52" s="1" t="s">
        <v>7</v>
      </c>
      <c r="CL52" s="1" t="s">
        <v>21</v>
      </c>
      <c r="CM52" s="1" t="s">
        <v>9</v>
      </c>
      <c r="CN52" s="1" t="s">
        <v>10</v>
      </c>
      <c r="CO52" s="1">
        <v>51</v>
      </c>
      <c r="CP52" s="1">
        <v>0.83535339267610698</v>
      </c>
      <c r="CQ52" s="1">
        <v>37672.666666666599</v>
      </c>
      <c r="CS52" s="1" t="s">
        <v>7</v>
      </c>
      <c r="CT52" s="1" t="s">
        <v>22</v>
      </c>
      <c r="CU52" s="1" t="s">
        <v>9</v>
      </c>
      <c r="CV52" s="1" t="s">
        <v>10</v>
      </c>
      <c r="CW52" s="1">
        <v>51</v>
      </c>
      <c r="CX52" s="1">
        <v>0.74567442048454502</v>
      </c>
      <c r="CY52" s="1">
        <v>55929</v>
      </c>
      <c r="DA52" s="1" t="s">
        <v>7</v>
      </c>
      <c r="DB52" s="1" t="s">
        <v>23</v>
      </c>
      <c r="DC52" s="1" t="s">
        <v>9</v>
      </c>
      <c r="DD52" s="1" t="s">
        <v>10</v>
      </c>
      <c r="DE52" s="1">
        <v>51</v>
      </c>
      <c r="DF52" s="1">
        <v>1.1720661083289501E-2</v>
      </c>
      <c r="DG52" s="1">
        <v>2590.6666666666601</v>
      </c>
    </row>
    <row r="53" spans="1:111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  <c r="AW53" s="1" t="s">
        <v>7</v>
      </c>
      <c r="AX53" s="1" t="s">
        <v>16</v>
      </c>
      <c r="AY53" s="1" t="s">
        <v>9</v>
      </c>
      <c r="AZ53" s="1" t="s">
        <v>10</v>
      </c>
      <c r="BA53" s="1">
        <v>52</v>
      </c>
      <c r="BB53" s="1">
        <v>0.64927401827362297</v>
      </c>
      <c r="BC53" s="1">
        <v>19273</v>
      </c>
      <c r="BE53" s="1" t="s">
        <v>7</v>
      </c>
      <c r="BF53" s="1" t="s">
        <v>17</v>
      </c>
      <c r="BG53" s="1" t="s">
        <v>9</v>
      </c>
      <c r="BH53" s="1" t="s">
        <v>10</v>
      </c>
      <c r="BI53" s="1">
        <v>52</v>
      </c>
      <c r="BJ53" s="1">
        <v>0.30091971956235503</v>
      </c>
      <c r="BK53" s="1">
        <v>19186.333333333299</v>
      </c>
      <c r="BM53" s="1" t="s">
        <v>7</v>
      </c>
      <c r="BN53" s="1" t="s">
        <v>18</v>
      </c>
      <c r="BO53" s="1" t="s">
        <v>9</v>
      </c>
      <c r="BP53" s="1" t="s">
        <v>10</v>
      </c>
      <c r="BQ53" s="1">
        <v>52</v>
      </c>
      <c r="BR53" s="1">
        <v>0.506323549235839</v>
      </c>
      <c r="BS53" s="1">
        <v>20689</v>
      </c>
      <c r="BU53" s="1" t="s">
        <v>7</v>
      </c>
      <c r="BV53" s="1" t="s">
        <v>19</v>
      </c>
      <c r="BW53" s="1" t="s">
        <v>9</v>
      </c>
      <c r="BX53" s="1" t="s">
        <v>10</v>
      </c>
      <c r="BY53" s="1">
        <v>52</v>
      </c>
      <c r="BZ53" s="1">
        <v>0.45155525505163002</v>
      </c>
      <c r="CA53" s="1">
        <v>20583.333333333299</v>
      </c>
      <c r="CC53" s="1" t="s">
        <v>7</v>
      </c>
      <c r="CD53" s="1" t="s">
        <v>20</v>
      </c>
      <c r="CE53" s="1" t="s">
        <v>9</v>
      </c>
      <c r="CF53" s="1" t="s">
        <v>10</v>
      </c>
      <c r="CG53" s="1">
        <v>52</v>
      </c>
      <c r="CH53" s="1">
        <v>0.57295913783622099</v>
      </c>
      <c r="CI53" s="1">
        <v>19294.333333333299</v>
      </c>
      <c r="CK53" s="1" t="s">
        <v>7</v>
      </c>
      <c r="CL53" s="1" t="s">
        <v>21</v>
      </c>
      <c r="CM53" s="1" t="s">
        <v>9</v>
      </c>
      <c r="CN53" s="1" t="s">
        <v>10</v>
      </c>
      <c r="CO53" s="1">
        <v>52</v>
      </c>
      <c r="CP53" s="1">
        <v>0.83507936925118198</v>
      </c>
      <c r="CQ53" s="1">
        <v>34679</v>
      </c>
      <c r="CS53" s="1" t="s">
        <v>7</v>
      </c>
      <c r="CT53" s="1" t="s">
        <v>22</v>
      </c>
      <c r="CU53" s="1" t="s">
        <v>9</v>
      </c>
      <c r="CV53" s="1" t="s">
        <v>10</v>
      </c>
      <c r="CW53" s="1">
        <v>52</v>
      </c>
      <c r="CX53" s="1">
        <v>0.74515260386847504</v>
      </c>
      <c r="CY53" s="1">
        <v>56691</v>
      </c>
      <c r="DA53" s="1" t="s">
        <v>7</v>
      </c>
      <c r="DB53" s="1" t="s">
        <v>23</v>
      </c>
      <c r="DC53" s="1" t="s">
        <v>9</v>
      </c>
      <c r="DD53" s="1" t="s">
        <v>10</v>
      </c>
      <c r="DE53" s="1">
        <v>52</v>
      </c>
      <c r="DF53" s="1">
        <v>1.15140064657914E-2</v>
      </c>
      <c r="DG53" s="1">
        <v>2614.6666666666601</v>
      </c>
    </row>
    <row r="54" spans="1:111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  <c r="AW54" s="1" t="s">
        <v>7</v>
      </c>
      <c r="AX54" s="1" t="s">
        <v>16</v>
      </c>
      <c r="AY54" s="1" t="s">
        <v>9</v>
      </c>
      <c r="AZ54" s="1" t="s">
        <v>10</v>
      </c>
      <c r="BA54" s="1">
        <v>53</v>
      </c>
      <c r="BB54" s="1">
        <v>0.64946600514583297</v>
      </c>
      <c r="BC54" s="1">
        <v>20468.333333333299</v>
      </c>
      <c r="BE54" s="1" t="s">
        <v>7</v>
      </c>
      <c r="BF54" s="1" t="s">
        <v>17</v>
      </c>
      <c r="BG54" s="1" t="s">
        <v>9</v>
      </c>
      <c r="BH54" s="1" t="s">
        <v>10</v>
      </c>
      <c r="BI54" s="1">
        <v>53</v>
      </c>
      <c r="BJ54" s="1">
        <v>0.31157730762285701</v>
      </c>
      <c r="BK54" s="1">
        <v>19625</v>
      </c>
      <c r="BM54" s="1" t="s">
        <v>7</v>
      </c>
      <c r="BN54" s="1" t="s">
        <v>18</v>
      </c>
      <c r="BO54" s="1" t="s">
        <v>9</v>
      </c>
      <c r="BP54" s="1" t="s">
        <v>10</v>
      </c>
      <c r="BQ54" s="1">
        <v>53</v>
      </c>
      <c r="BR54" s="1">
        <v>0.49554477415756998</v>
      </c>
      <c r="BS54" s="1">
        <v>19257.666666666599</v>
      </c>
      <c r="BU54" s="1" t="s">
        <v>7</v>
      </c>
      <c r="BV54" s="1" t="s">
        <v>19</v>
      </c>
      <c r="BW54" s="1" t="s">
        <v>9</v>
      </c>
      <c r="BX54" s="1" t="s">
        <v>10</v>
      </c>
      <c r="BY54" s="1">
        <v>53</v>
      </c>
      <c r="BZ54" s="1">
        <v>0.44444268675314502</v>
      </c>
      <c r="CA54" s="1">
        <v>18457.333333333299</v>
      </c>
      <c r="CC54" s="1" t="s">
        <v>7</v>
      </c>
      <c r="CD54" s="1" t="s">
        <v>20</v>
      </c>
      <c r="CE54" s="1" t="s">
        <v>9</v>
      </c>
      <c r="CF54" s="1" t="s">
        <v>10</v>
      </c>
      <c r="CG54" s="1">
        <v>53</v>
      </c>
      <c r="CH54" s="1">
        <v>0.57465749990820603</v>
      </c>
      <c r="CI54" s="1">
        <v>20475.333333333299</v>
      </c>
      <c r="CK54" s="1" t="s">
        <v>7</v>
      </c>
      <c r="CL54" s="1" t="s">
        <v>21</v>
      </c>
      <c r="CM54" s="1" t="s">
        <v>9</v>
      </c>
      <c r="CN54" s="1" t="s">
        <v>10</v>
      </c>
      <c r="CO54" s="1">
        <v>53</v>
      </c>
      <c r="CP54" s="1">
        <v>0.83528540502226001</v>
      </c>
      <c r="CQ54" s="1">
        <v>35582.666666666599</v>
      </c>
      <c r="CS54" s="1" t="s">
        <v>7</v>
      </c>
      <c r="CT54" s="1" t="s">
        <v>22</v>
      </c>
      <c r="CU54" s="1" t="s">
        <v>9</v>
      </c>
      <c r="CV54" s="1" t="s">
        <v>10</v>
      </c>
      <c r="CW54" s="1">
        <v>53</v>
      </c>
      <c r="CX54" s="1">
        <v>0.74550428416297998</v>
      </c>
      <c r="CY54" s="1">
        <v>54188.666666666599</v>
      </c>
      <c r="DA54" s="1" t="s">
        <v>7</v>
      </c>
      <c r="DB54" s="1" t="s">
        <v>23</v>
      </c>
      <c r="DC54" s="1" t="s">
        <v>9</v>
      </c>
      <c r="DD54" s="1" t="s">
        <v>10</v>
      </c>
      <c r="DE54" s="1">
        <v>53</v>
      </c>
      <c r="DF54" s="1">
        <v>1.1168034578857899E-2</v>
      </c>
      <c r="DG54" s="1">
        <v>3197.6666666666601</v>
      </c>
    </row>
    <row r="55" spans="1:111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  <c r="AW55" s="1" t="s">
        <v>7</v>
      </c>
      <c r="AX55" s="1" t="s">
        <v>16</v>
      </c>
      <c r="AY55" s="1" t="s">
        <v>9</v>
      </c>
      <c r="AZ55" s="1" t="s">
        <v>10</v>
      </c>
      <c r="BA55" s="1">
        <v>54</v>
      </c>
      <c r="BB55" s="1">
        <v>0.65007566634594405</v>
      </c>
      <c r="BC55" s="1">
        <v>18695.666666666599</v>
      </c>
      <c r="BE55" s="1" t="s">
        <v>7</v>
      </c>
      <c r="BF55" s="1" t="s">
        <v>17</v>
      </c>
      <c r="BG55" s="1" t="s">
        <v>9</v>
      </c>
      <c r="BH55" s="1" t="s">
        <v>10</v>
      </c>
      <c r="BI55" s="1">
        <v>54</v>
      </c>
      <c r="BJ55" s="1">
        <v>0.32985575482707302</v>
      </c>
      <c r="BK55" s="1">
        <v>19127.333333333299</v>
      </c>
      <c r="BM55" s="1" t="s">
        <v>7</v>
      </c>
      <c r="BN55" s="1" t="s">
        <v>18</v>
      </c>
      <c r="BO55" s="1" t="s">
        <v>9</v>
      </c>
      <c r="BP55" s="1" t="s">
        <v>10</v>
      </c>
      <c r="BQ55" s="1">
        <v>54</v>
      </c>
      <c r="BR55" s="1">
        <v>0.49088621438700902</v>
      </c>
      <c r="BS55" s="1">
        <v>20709.666666666599</v>
      </c>
      <c r="BU55" s="1" t="s">
        <v>7</v>
      </c>
      <c r="BV55" s="1" t="s">
        <v>19</v>
      </c>
      <c r="BW55" s="1" t="s">
        <v>9</v>
      </c>
      <c r="BX55" s="1" t="s">
        <v>10</v>
      </c>
      <c r="BY55" s="1">
        <v>54</v>
      </c>
      <c r="BZ55" s="1">
        <v>0.45196651136042099</v>
      </c>
      <c r="CA55" s="1">
        <v>19471.333333333299</v>
      </c>
      <c r="CC55" s="1" t="s">
        <v>7</v>
      </c>
      <c r="CD55" s="1" t="s">
        <v>20</v>
      </c>
      <c r="CE55" s="1" t="s">
        <v>9</v>
      </c>
      <c r="CF55" s="1" t="s">
        <v>10</v>
      </c>
      <c r="CG55" s="1">
        <v>54</v>
      </c>
      <c r="CH55" s="1">
        <v>0.57963990863993797</v>
      </c>
      <c r="CI55" s="1">
        <v>20416.666666666599</v>
      </c>
      <c r="CK55" s="1" t="s">
        <v>7</v>
      </c>
      <c r="CL55" s="1" t="s">
        <v>21</v>
      </c>
      <c r="CM55" s="1" t="s">
        <v>9</v>
      </c>
      <c r="CN55" s="1" t="s">
        <v>10</v>
      </c>
      <c r="CO55" s="1">
        <v>54</v>
      </c>
      <c r="CP55" s="1">
        <v>0.835173289031656</v>
      </c>
      <c r="CQ55" s="1">
        <v>32586</v>
      </c>
      <c r="CS55" s="1" t="s">
        <v>7</v>
      </c>
      <c r="CT55" s="1" t="s">
        <v>22</v>
      </c>
      <c r="CU55" s="1" t="s">
        <v>9</v>
      </c>
      <c r="CV55" s="1" t="s">
        <v>10</v>
      </c>
      <c r="CW55" s="1">
        <v>54</v>
      </c>
      <c r="CX55" s="1">
        <v>0.74510905421707996</v>
      </c>
      <c r="CY55" s="1">
        <v>52333.333333333299</v>
      </c>
      <c r="DA55" s="1" t="s">
        <v>7</v>
      </c>
      <c r="DB55" s="1" t="s">
        <v>23</v>
      </c>
      <c r="DC55" s="1" t="s">
        <v>9</v>
      </c>
      <c r="DD55" s="1" t="s">
        <v>10</v>
      </c>
      <c r="DE55" s="1">
        <v>54</v>
      </c>
      <c r="DF55" s="1">
        <v>1.08214451129728E-2</v>
      </c>
      <c r="DG55" s="1">
        <v>2881</v>
      </c>
    </row>
    <row r="56" spans="1:111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  <c r="AW56" s="1" t="s">
        <v>7</v>
      </c>
      <c r="AX56" s="1" t="s">
        <v>16</v>
      </c>
      <c r="AY56" s="1" t="s">
        <v>9</v>
      </c>
      <c r="AZ56" s="1" t="s">
        <v>10</v>
      </c>
      <c r="BA56" s="1">
        <v>55</v>
      </c>
      <c r="BB56" s="1">
        <v>0.64954279800936499</v>
      </c>
      <c r="BC56" s="1">
        <v>18643</v>
      </c>
      <c r="BE56" s="1" t="s">
        <v>7</v>
      </c>
      <c r="BF56" s="1" t="s">
        <v>17</v>
      </c>
      <c r="BG56" s="1" t="s">
        <v>9</v>
      </c>
      <c r="BH56" s="1" t="s">
        <v>10</v>
      </c>
      <c r="BI56" s="1">
        <v>55</v>
      </c>
      <c r="BJ56" s="1">
        <v>0.30434613476854999</v>
      </c>
      <c r="BK56" s="1">
        <v>19934.333333333299</v>
      </c>
      <c r="BM56" s="1" t="s">
        <v>7</v>
      </c>
      <c r="BN56" s="1" t="s">
        <v>18</v>
      </c>
      <c r="BO56" s="1" t="s">
        <v>9</v>
      </c>
      <c r="BP56" s="1" t="s">
        <v>10</v>
      </c>
      <c r="BQ56" s="1">
        <v>55</v>
      </c>
      <c r="BR56" s="1">
        <v>0.47203825162275298</v>
      </c>
      <c r="BS56" s="1">
        <v>20262</v>
      </c>
      <c r="BU56" s="1" t="s">
        <v>7</v>
      </c>
      <c r="BV56" s="1" t="s">
        <v>19</v>
      </c>
      <c r="BW56" s="1" t="s">
        <v>9</v>
      </c>
      <c r="BX56" s="1" t="s">
        <v>10</v>
      </c>
      <c r="BY56" s="1">
        <v>55</v>
      </c>
      <c r="BZ56" s="1">
        <v>0.43849304310175202</v>
      </c>
      <c r="CA56" s="1">
        <v>18979.333333333299</v>
      </c>
      <c r="CC56" s="1" t="s">
        <v>7</v>
      </c>
      <c r="CD56" s="1" t="s">
        <v>20</v>
      </c>
      <c r="CE56" s="1" t="s">
        <v>9</v>
      </c>
      <c r="CF56" s="1" t="s">
        <v>10</v>
      </c>
      <c r="CG56" s="1">
        <v>55</v>
      </c>
      <c r="CH56" s="1">
        <v>0.57485543094354796</v>
      </c>
      <c r="CI56" s="1">
        <v>19994.666666666599</v>
      </c>
      <c r="CK56" s="1" t="s">
        <v>7</v>
      </c>
      <c r="CL56" s="1" t="s">
        <v>21</v>
      </c>
      <c r="CM56" s="1" t="s">
        <v>9</v>
      </c>
      <c r="CN56" s="1" t="s">
        <v>10</v>
      </c>
      <c r="CO56" s="1">
        <v>55</v>
      </c>
      <c r="CP56" s="1">
        <v>0.83506464661364099</v>
      </c>
      <c r="CQ56" s="1">
        <v>34163.666666666599</v>
      </c>
      <c r="CS56" s="1" t="s">
        <v>7</v>
      </c>
      <c r="CT56" s="1" t="s">
        <v>22</v>
      </c>
      <c r="CU56" s="1" t="s">
        <v>9</v>
      </c>
      <c r="CV56" s="1" t="s">
        <v>10</v>
      </c>
      <c r="CW56" s="1">
        <v>55</v>
      </c>
      <c r="CX56" s="1">
        <v>0.74395383699152895</v>
      </c>
      <c r="CY56" s="1">
        <v>51040.666666666599</v>
      </c>
      <c r="DA56" s="1" t="s">
        <v>7</v>
      </c>
      <c r="DB56" s="1" t="s">
        <v>23</v>
      </c>
      <c r="DC56" s="1" t="s">
        <v>9</v>
      </c>
      <c r="DD56" s="1" t="s">
        <v>10</v>
      </c>
      <c r="DE56" s="1">
        <v>55</v>
      </c>
      <c r="DF56" s="1">
        <v>1.0602900280165899E-2</v>
      </c>
      <c r="DG56" s="1">
        <v>2844.6666666666601</v>
      </c>
    </row>
    <row r="57" spans="1:111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  <c r="AW57" s="1" t="s">
        <v>7</v>
      </c>
      <c r="AX57" s="1" t="s">
        <v>16</v>
      </c>
      <c r="AY57" s="1" t="s">
        <v>9</v>
      </c>
      <c r="AZ57" s="1" t="s">
        <v>10</v>
      </c>
      <c r="BA57" s="1">
        <v>56</v>
      </c>
      <c r="BB57" s="1">
        <v>0.65022630717213104</v>
      </c>
      <c r="BC57" s="1">
        <v>20565</v>
      </c>
      <c r="BE57" s="1" t="s">
        <v>7</v>
      </c>
      <c r="BF57" s="1" t="s">
        <v>17</v>
      </c>
      <c r="BG57" s="1" t="s">
        <v>9</v>
      </c>
      <c r="BH57" s="1" t="s">
        <v>10</v>
      </c>
      <c r="BI57" s="1">
        <v>56</v>
      </c>
      <c r="BJ57" s="1">
        <v>0.292366383399702</v>
      </c>
      <c r="BK57" s="1">
        <v>18615.333333333299</v>
      </c>
      <c r="BM57" s="1" t="s">
        <v>7</v>
      </c>
      <c r="BN57" s="1" t="s">
        <v>18</v>
      </c>
      <c r="BO57" s="1" t="s">
        <v>9</v>
      </c>
      <c r="BP57" s="1" t="s">
        <v>10</v>
      </c>
      <c r="BQ57" s="1">
        <v>56</v>
      </c>
      <c r="BR57" s="1">
        <v>0.481656800537693</v>
      </c>
      <c r="BS57" s="1">
        <v>21383.333333333299</v>
      </c>
      <c r="BU57" s="1" t="s">
        <v>7</v>
      </c>
      <c r="BV57" s="1" t="s">
        <v>19</v>
      </c>
      <c r="BW57" s="1" t="s">
        <v>9</v>
      </c>
      <c r="BX57" s="1" t="s">
        <v>10</v>
      </c>
      <c r="BY57" s="1">
        <v>56</v>
      </c>
      <c r="BZ57" s="1">
        <v>0.44342287517531298</v>
      </c>
      <c r="CA57" s="1">
        <v>20238</v>
      </c>
      <c r="CC57" s="1" t="s">
        <v>7</v>
      </c>
      <c r="CD57" s="1" t="s">
        <v>20</v>
      </c>
      <c r="CE57" s="1" t="s">
        <v>9</v>
      </c>
      <c r="CF57" s="1" t="s">
        <v>10</v>
      </c>
      <c r="CG57" s="1">
        <v>56</v>
      </c>
      <c r="CH57" s="1">
        <v>0.57742153248504502</v>
      </c>
      <c r="CI57" s="1">
        <v>19790.333333333299</v>
      </c>
      <c r="CK57" s="1" t="s">
        <v>7</v>
      </c>
      <c r="CL57" s="1" t="s">
        <v>21</v>
      </c>
      <c r="CM57" s="1" t="s">
        <v>9</v>
      </c>
      <c r="CN57" s="1" t="s">
        <v>10</v>
      </c>
      <c r="CO57" s="1">
        <v>56</v>
      </c>
      <c r="CP57" s="1">
        <v>0.83518869439476895</v>
      </c>
      <c r="CQ57" s="1">
        <v>33809</v>
      </c>
      <c r="CS57" s="1" t="s">
        <v>7</v>
      </c>
      <c r="CT57" s="1" t="s">
        <v>22</v>
      </c>
      <c r="CU57" s="1" t="s">
        <v>9</v>
      </c>
      <c r="CV57" s="1" t="s">
        <v>10</v>
      </c>
      <c r="CW57" s="1">
        <v>56</v>
      </c>
      <c r="CX57" s="1">
        <v>0.74493852447345998</v>
      </c>
      <c r="CY57" s="1">
        <v>60952.333333333299</v>
      </c>
      <c r="DA57" s="1" t="s">
        <v>7</v>
      </c>
      <c r="DB57" s="1" t="s">
        <v>23</v>
      </c>
      <c r="DC57" s="1" t="s">
        <v>9</v>
      </c>
      <c r="DD57" s="1" t="s">
        <v>10</v>
      </c>
      <c r="DE57" s="1">
        <v>56</v>
      </c>
      <c r="DF57" s="1">
        <v>1.03678597064105E-2</v>
      </c>
      <c r="DG57" s="1">
        <v>2831</v>
      </c>
    </row>
    <row r="58" spans="1:111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  <c r="AW58" s="1" t="s">
        <v>7</v>
      </c>
      <c r="AX58" s="1" t="s">
        <v>16</v>
      </c>
      <c r="AY58" s="1" t="s">
        <v>9</v>
      </c>
      <c r="AZ58" s="1" t="s">
        <v>10</v>
      </c>
      <c r="BA58" s="1">
        <v>57</v>
      </c>
      <c r="BB58" s="1">
        <v>0.64986001700611995</v>
      </c>
      <c r="BC58" s="1">
        <v>20232.333333333299</v>
      </c>
      <c r="BE58" s="1" t="s">
        <v>7</v>
      </c>
      <c r="BF58" s="1" t="s">
        <v>17</v>
      </c>
      <c r="BG58" s="1" t="s">
        <v>9</v>
      </c>
      <c r="BH58" s="1" t="s">
        <v>10</v>
      </c>
      <c r="BI58" s="1">
        <v>57</v>
      </c>
      <c r="BJ58" s="1">
        <v>0.290477712669231</v>
      </c>
      <c r="BK58" s="1">
        <v>20100</v>
      </c>
      <c r="BM58" s="1" t="s">
        <v>7</v>
      </c>
      <c r="BN58" s="1" t="s">
        <v>18</v>
      </c>
      <c r="BO58" s="1" t="s">
        <v>9</v>
      </c>
      <c r="BP58" s="1" t="s">
        <v>10</v>
      </c>
      <c r="BQ58" s="1">
        <v>57</v>
      </c>
      <c r="BR58" s="1">
        <v>0.48765909777175198</v>
      </c>
      <c r="BS58" s="1">
        <v>21173.333333333299</v>
      </c>
      <c r="BU58" s="1" t="s">
        <v>7</v>
      </c>
      <c r="BV58" s="1" t="s">
        <v>19</v>
      </c>
      <c r="BW58" s="1" t="s">
        <v>9</v>
      </c>
      <c r="BX58" s="1" t="s">
        <v>10</v>
      </c>
      <c r="BY58" s="1">
        <v>57</v>
      </c>
      <c r="BZ58" s="1">
        <v>0.44917533983239499</v>
      </c>
      <c r="CA58" s="1">
        <v>21037.666666666599</v>
      </c>
      <c r="CC58" s="1" t="s">
        <v>7</v>
      </c>
      <c r="CD58" s="1" t="s">
        <v>20</v>
      </c>
      <c r="CE58" s="1" t="s">
        <v>9</v>
      </c>
      <c r="CF58" s="1" t="s">
        <v>10</v>
      </c>
      <c r="CG58" s="1">
        <v>57</v>
      </c>
      <c r="CH58" s="1">
        <v>0.57630213272256103</v>
      </c>
      <c r="CI58" s="1">
        <v>20137</v>
      </c>
      <c r="CK58" s="1" t="s">
        <v>7</v>
      </c>
      <c r="CL58" s="1" t="s">
        <v>21</v>
      </c>
      <c r="CM58" s="1" t="s">
        <v>9</v>
      </c>
      <c r="CN58" s="1" t="s">
        <v>10</v>
      </c>
      <c r="CO58" s="1">
        <v>57</v>
      </c>
      <c r="CP58" s="1">
        <v>0.835132627008491</v>
      </c>
      <c r="CQ58" s="1">
        <v>33393</v>
      </c>
      <c r="CS58" s="1" t="s">
        <v>7</v>
      </c>
      <c r="CT58" s="1" t="s">
        <v>22</v>
      </c>
      <c r="CU58" s="1" t="s">
        <v>9</v>
      </c>
      <c r="CV58" s="1" t="s">
        <v>10</v>
      </c>
      <c r="CW58" s="1">
        <v>57</v>
      </c>
      <c r="CX58" s="1">
        <v>0.74468685908259902</v>
      </c>
      <c r="CY58" s="1">
        <v>54645.666666666599</v>
      </c>
      <c r="DA58" s="1" t="s">
        <v>7</v>
      </c>
      <c r="DB58" s="1" t="s">
        <v>23</v>
      </c>
      <c r="DC58" s="1" t="s">
        <v>9</v>
      </c>
      <c r="DD58" s="1" t="s">
        <v>10</v>
      </c>
      <c r="DE58" s="1">
        <v>57</v>
      </c>
      <c r="DF58" s="1">
        <v>1.01419215999112E-2</v>
      </c>
      <c r="DG58" s="1">
        <v>3017.3333333333298</v>
      </c>
    </row>
    <row r="59" spans="1:111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  <c r="AW59" s="1" t="s">
        <v>7</v>
      </c>
      <c r="AX59" s="1" t="s">
        <v>16</v>
      </c>
      <c r="AY59" s="1" t="s">
        <v>9</v>
      </c>
      <c r="AZ59" s="1" t="s">
        <v>10</v>
      </c>
      <c r="BA59" s="1">
        <v>58</v>
      </c>
      <c r="BB59" s="1">
        <v>0.64902763081362203</v>
      </c>
      <c r="BC59" s="1">
        <v>20486.666666666599</v>
      </c>
      <c r="BE59" s="1" t="s">
        <v>7</v>
      </c>
      <c r="BF59" s="1" t="s">
        <v>17</v>
      </c>
      <c r="BG59" s="1" t="s">
        <v>9</v>
      </c>
      <c r="BH59" s="1" t="s">
        <v>10</v>
      </c>
      <c r="BI59" s="1">
        <v>58</v>
      </c>
      <c r="BJ59" s="1">
        <v>0.300826103995461</v>
      </c>
      <c r="BK59" s="1">
        <v>19936</v>
      </c>
      <c r="BM59" s="1" t="s">
        <v>7</v>
      </c>
      <c r="BN59" s="1" t="s">
        <v>18</v>
      </c>
      <c r="BO59" s="1" t="s">
        <v>9</v>
      </c>
      <c r="BP59" s="1" t="s">
        <v>10</v>
      </c>
      <c r="BQ59" s="1">
        <v>58</v>
      </c>
      <c r="BR59" s="1">
        <v>0.47045623279266202</v>
      </c>
      <c r="BS59" s="1">
        <v>19912.666666666599</v>
      </c>
      <c r="BU59" s="1" t="s">
        <v>7</v>
      </c>
      <c r="BV59" s="1" t="s">
        <v>19</v>
      </c>
      <c r="BW59" s="1" t="s">
        <v>9</v>
      </c>
      <c r="BX59" s="1" t="s">
        <v>10</v>
      </c>
      <c r="BY59" s="1">
        <v>58</v>
      </c>
      <c r="BZ59" s="1">
        <v>0.44013675635022598</v>
      </c>
      <c r="CA59" s="1">
        <v>19953.333333333299</v>
      </c>
      <c r="CC59" s="1" t="s">
        <v>7</v>
      </c>
      <c r="CD59" s="1" t="s">
        <v>20</v>
      </c>
      <c r="CE59" s="1" t="s">
        <v>9</v>
      </c>
      <c r="CF59" s="1" t="s">
        <v>10</v>
      </c>
      <c r="CG59" s="1">
        <v>58</v>
      </c>
      <c r="CH59" s="1">
        <v>0.56284800033979199</v>
      </c>
      <c r="CI59" s="1">
        <v>21472.333333333299</v>
      </c>
      <c r="CK59" s="1" t="s">
        <v>7</v>
      </c>
      <c r="CL59" s="1" t="s">
        <v>21</v>
      </c>
      <c r="CM59" s="1" t="s">
        <v>9</v>
      </c>
      <c r="CN59" s="1" t="s">
        <v>10</v>
      </c>
      <c r="CO59" s="1">
        <v>58</v>
      </c>
      <c r="CP59" s="1">
        <v>0.83498192315239195</v>
      </c>
      <c r="CQ59" s="1">
        <v>35542.333333333299</v>
      </c>
      <c r="CS59" s="1" t="s">
        <v>7</v>
      </c>
      <c r="CT59" s="1" t="s">
        <v>22</v>
      </c>
      <c r="CU59" s="1" t="s">
        <v>9</v>
      </c>
      <c r="CV59" s="1" t="s">
        <v>10</v>
      </c>
      <c r="CW59" s="1">
        <v>58</v>
      </c>
      <c r="CX59" s="1">
        <v>0.744027565967188</v>
      </c>
      <c r="CY59" s="1">
        <v>54550</v>
      </c>
      <c r="DA59" s="1" t="s">
        <v>7</v>
      </c>
      <c r="DB59" s="1" t="s">
        <v>23</v>
      </c>
      <c r="DC59" s="1" t="s">
        <v>9</v>
      </c>
      <c r="DD59" s="1" t="s">
        <v>10</v>
      </c>
      <c r="DE59" s="1">
        <v>58</v>
      </c>
      <c r="DF59" s="1">
        <v>9.9043532782365409E-3</v>
      </c>
      <c r="DG59" s="1">
        <v>3047</v>
      </c>
    </row>
    <row r="60" spans="1:111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  <c r="AW60" s="1" t="s">
        <v>7</v>
      </c>
      <c r="AX60" s="1" t="s">
        <v>16</v>
      </c>
      <c r="AY60" s="1" t="s">
        <v>9</v>
      </c>
      <c r="AZ60" s="1" t="s">
        <v>10</v>
      </c>
      <c r="BA60" s="1">
        <v>59</v>
      </c>
      <c r="BB60" s="1">
        <v>0.65054172219830098</v>
      </c>
      <c r="BC60" s="1">
        <v>19825.333333333299</v>
      </c>
      <c r="BE60" s="1" t="s">
        <v>7</v>
      </c>
      <c r="BF60" s="1" t="s">
        <v>17</v>
      </c>
      <c r="BG60" s="1" t="s">
        <v>9</v>
      </c>
      <c r="BH60" s="1" t="s">
        <v>10</v>
      </c>
      <c r="BI60" s="1">
        <v>59</v>
      </c>
      <c r="BJ60" s="1">
        <v>0.29253158709957999</v>
      </c>
      <c r="BK60" s="1">
        <v>18829.333333333299</v>
      </c>
      <c r="BM60" s="1" t="s">
        <v>7</v>
      </c>
      <c r="BN60" s="1" t="s">
        <v>18</v>
      </c>
      <c r="BO60" s="1" t="s">
        <v>9</v>
      </c>
      <c r="BP60" s="1" t="s">
        <v>10</v>
      </c>
      <c r="BQ60" s="1">
        <v>59</v>
      </c>
      <c r="BR60" s="1">
        <v>0.48268689034159801</v>
      </c>
      <c r="BS60" s="1">
        <v>19285</v>
      </c>
      <c r="BU60" s="1" t="s">
        <v>7</v>
      </c>
      <c r="BV60" s="1" t="s">
        <v>19</v>
      </c>
      <c r="BW60" s="1" t="s">
        <v>9</v>
      </c>
      <c r="BX60" s="1" t="s">
        <v>10</v>
      </c>
      <c r="BY60" s="1">
        <v>59</v>
      </c>
      <c r="BZ60" s="1">
        <v>0.44246188872762898</v>
      </c>
      <c r="CA60" s="1">
        <v>19990</v>
      </c>
      <c r="CC60" s="1" t="s">
        <v>7</v>
      </c>
      <c r="CD60" s="1" t="s">
        <v>20</v>
      </c>
      <c r="CE60" s="1" t="s">
        <v>9</v>
      </c>
      <c r="CF60" s="1" t="s">
        <v>10</v>
      </c>
      <c r="CG60" s="1">
        <v>59</v>
      </c>
      <c r="CH60" s="1">
        <v>0.57120283285129503</v>
      </c>
      <c r="CI60" s="1">
        <v>20742.666666666599</v>
      </c>
      <c r="CK60" s="1" t="s">
        <v>7</v>
      </c>
      <c r="CL60" s="1" t="s">
        <v>21</v>
      </c>
      <c r="CM60" s="1" t="s">
        <v>9</v>
      </c>
      <c r="CN60" s="1" t="s">
        <v>10</v>
      </c>
      <c r="CO60" s="1">
        <v>59</v>
      </c>
      <c r="CP60" s="1">
        <v>0.83490904142606404</v>
      </c>
      <c r="CQ60" s="1">
        <v>36344.666666666599</v>
      </c>
      <c r="CS60" s="1" t="s">
        <v>7</v>
      </c>
      <c r="CT60" s="1" t="s">
        <v>22</v>
      </c>
      <c r="CU60" s="1" t="s">
        <v>9</v>
      </c>
      <c r="CV60" s="1" t="s">
        <v>10</v>
      </c>
      <c r="CW60" s="1">
        <v>59</v>
      </c>
      <c r="CX60" s="1">
        <v>0.74369305598999602</v>
      </c>
      <c r="CY60" s="1">
        <v>56603.666666666599</v>
      </c>
      <c r="DA60" s="1" t="s">
        <v>7</v>
      </c>
      <c r="DB60" s="1" t="s">
        <v>23</v>
      </c>
      <c r="DC60" s="1" t="s">
        <v>9</v>
      </c>
      <c r="DD60" s="1" t="s">
        <v>10</v>
      </c>
      <c r="DE60" s="1">
        <v>59</v>
      </c>
      <c r="DF60" s="1">
        <v>9.7756146118165507E-3</v>
      </c>
      <c r="DG60" s="1">
        <v>3090.3333333333298</v>
      </c>
    </row>
    <row r="61" spans="1:111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  <c r="AW61" s="1" t="s">
        <v>7</v>
      </c>
      <c r="AX61" s="1" t="s">
        <v>16</v>
      </c>
      <c r="AY61" s="1" t="s">
        <v>9</v>
      </c>
      <c r="AZ61" s="1" t="s">
        <v>10</v>
      </c>
      <c r="BA61" s="1">
        <v>60</v>
      </c>
      <c r="BB61" s="1">
        <v>0.65035387418175095</v>
      </c>
      <c r="BC61" s="1">
        <v>18706.333333333299</v>
      </c>
      <c r="BE61" s="1" t="s">
        <v>7</v>
      </c>
      <c r="BF61" s="1" t="s">
        <v>17</v>
      </c>
      <c r="BG61" s="1" t="s">
        <v>9</v>
      </c>
      <c r="BH61" s="1" t="s">
        <v>10</v>
      </c>
      <c r="BI61" s="1">
        <v>60</v>
      </c>
      <c r="BJ61" s="1">
        <v>0.30577887005790999</v>
      </c>
      <c r="BK61" s="1">
        <v>18784</v>
      </c>
      <c r="BM61" s="1" t="s">
        <v>7</v>
      </c>
      <c r="BN61" s="1" t="s">
        <v>18</v>
      </c>
      <c r="BO61" s="1" t="s">
        <v>9</v>
      </c>
      <c r="BP61" s="1" t="s">
        <v>10</v>
      </c>
      <c r="BQ61" s="1">
        <v>60</v>
      </c>
      <c r="BR61" s="1">
        <v>0.487713214648967</v>
      </c>
      <c r="BS61" s="1">
        <v>18796.333333333299</v>
      </c>
      <c r="BU61" s="1" t="s">
        <v>7</v>
      </c>
      <c r="BV61" s="1" t="s">
        <v>19</v>
      </c>
      <c r="BW61" s="1" t="s">
        <v>9</v>
      </c>
      <c r="BX61" s="1" t="s">
        <v>10</v>
      </c>
      <c r="BY61" s="1">
        <v>60</v>
      </c>
      <c r="BZ61" s="1">
        <v>0.46239549874590502</v>
      </c>
      <c r="CA61" s="1">
        <v>19794.333333333299</v>
      </c>
      <c r="CC61" s="1" t="s">
        <v>7</v>
      </c>
      <c r="CD61" s="1" t="s">
        <v>20</v>
      </c>
      <c r="CE61" s="1" t="s">
        <v>9</v>
      </c>
      <c r="CF61" s="1" t="s">
        <v>10</v>
      </c>
      <c r="CG61" s="1">
        <v>60</v>
      </c>
      <c r="CH61" s="1">
        <v>0.57576454501193397</v>
      </c>
      <c r="CI61" s="1">
        <v>19370</v>
      </c>
      <c r="CK61" s="1" t="s">
        <v>7</v>
      </c>
      <c r="CL61" s="1" t="s">
        <v>21</v>
      </c>
      <c r="CM61" s="1" t="s">
        <v>9</v>
      </c>
      <c r="CN61" s="1" t="s">
        <v>10</v>
      </c>
      <c r="CO61" s="1">
        <v>60</v>
      </c>
      <c r="CP61" s="1">
        <v>0.83498332665014197</v>
      </c>
      <c r="CQ61" s="1">
        <v>33990.666666666599</v>
      </c>
      <c r="CS61" s="1" t="s">
        <v>7</v>
      </c>
      <c r="CT61" s="1" t="s">
        <v>22</v>
      </c>
      <c r="CU61" s="1" t="s">
        <v>9</v>
      </c>
      <c r="CV61" s="1" t="s">
        <v>10</v>
      </c>
      <c r="CW61" s="1">
        <v>60</v>
      </c>
      <c r="CX61" s="1">
        <v>0.74349568741279404</v>
      </c>
      <c r="CY61" s="1">
        <v>56941.666666666599</v>
      </c>
      <c r="DA61" s="1" t="s">
        <v>7</v>
      </c>
      <c r="DB61" s="1" t="s">
        <v>23</v>
      </c>
      <c r="DC61" s="1" t="s">
        <v>9</v>
      </c>
      <c r="DD61" s="1" t="s">
        <v>10</v>
      </c>
      <c r="DE61" s="1">
        <v>60</v>
      </c>
      <c r="DF61" s="1">
        <v>9.5593736977078892E-3</v>
      </c>
      <c r="DG61" s="1">
        <v>3650.3333333333298</v>
      </c>
    </row>
    <row r="62" spans="1:111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  <c r="AW62" s="1" t="s">
        <v>7</v>
      </c>
      <c r="AX62" s="1" t="s">
        <v>16</v>
      </c>
      <c r="AY62" s="1" t="s">
        <v>9</v>
      </c>
      <c r="AZ62" s="1" t="s">
        <v>10</v>
      </c>
      <c r="BA62" s="1">
        <v>61</v>
      </c>
      <c r="BB62" s="1">
        <v>0.64999709072077005</v>
      </c>
      <c r="BC62" s="1">
        <v>19148.333333333299</v>
      </c>
      <c r="BE62" s="1" t="s">
        <v>7</v>
      </c>
      <c r="BF62" s="1" t="s">
        <v>17</v>
      </c>
      <c r="BG62" s="1" t="s">
        <v>9</v>
      </c>
      <c r="BH62" s="1" t="s">
        <v>10</v>
      </c>
      <c r="BI62" s="1">
        <v>61</v>
      </c>
      <c r="BJ62" s="1">
        <v>0.30416370889030497</v>
      </c>
      <c r="BK62" s="1">
        <v>19550.333333333299</v>
      </c>
      <c r="BM62" s="1" t="s">
        <v>7</v>
      </c>
      <c r="BN62" s="1" t="s">
        <v>18</v>
      </c>
      <c r="BO62" s="1" t="s">
        <v>9</v>
      </c>
      <c r="BP62" s="1" t="s">
        <v>10</v>
      </c>
      <c r="BQ62" s="1">
        <v>61</v>
      </c>
      <c r="BR62" s="1">
        <v>0.48325655933269501</v>
      </c>
      <c r="BS62" s="1">
        <v>19723</v>
      </c>
      <c r="BU62" s="1" t="s">
        <v>7</v>
      </c>
      <c r="BV62" s="1" t="s">
        <v>19</v>
      </c>
      <c r="BW62" s="1" t="s">
        <v>9</v>
      </c>
      <c r="BX62" s="1" t="s">
        <v>10</v>
      </c>
      <c r="BY62" s="1">
        <v>61</v>
      </c>
      <c r="BZ62" s="1">
        <v>0.43976358778354901</v>
      </c>
      <c r="CA62" s="1">
        <v>19922.666666666599</v>
      </c>
      <c r="CC62" s="1" t="s">
        <v>7</v>
      </c>
      <c r="CD62" s="1" t="s">
        <v>20</v>
      </c>
      <c r="CE62" s="1" t="s">
        <v>9</v>
      </c>
      <c r="CF62" s="1" t="s">
        <v>10</v>
      </c>
      <c r="CG62" s="1">
        <v>61</v>
      </c>
      <c r="CH62" s="1">
        <v>0.57843056397466197</v>
      </c>
      <c r="CI62" s="1">
        <v>19766.666666666599</v>
      </c>
      <c r="CK62" s="1" t="s">
        <v>7</v>
      </c>
      <c r="CL62" s="1" t="s">
        <v>21</v>
      </c>
      <c r="CM62" s="1" t="s">
        <v>9</v>
      </c>
      <c r="CN62" s="1" t="s">
        <v>10</v>
      </c>
      <c r="CO62" s="1">
        <v>61</v>
      </c>
      <c r="CP62" s="1">
        <v>0.83480460276276203</v>
      </c>
      <c r="CQ62" s="1">
        <v>32832</v>
      </c>
      <c r="CS62" s="1" t="s">
        <v>7</v>
      </c>
      <c r="CT62" s="1" t="s">
        <v>22</v>
      </c>
      <c r="CU62" s="1" t="s">
        <v>9</v>
      </c>
      <c r="CV62" s="1" t="s">
        <v>10</v>
      </c>
      <c r="CW62" s="1">
        <v>61</v>
      </c>
      <c r="CX62" s="1">
        <v>0.743972536317278</v>
      </c>
      <c r="CY62" s="1">
        <v>53731.333333333299</v>
      </c>
      <c r="DA62" s="1" t="s">
        <v>7</v>
      </c>
      <c r="DB62" s="1" t="s">
        <v>23</v>
      </c>
      <c r="DC62" s="1" t="s">
        <v>9</v>
      </c>
      <c r="DD62" s="1" t="s">
        <v>10</v>
      </c>
      <c r="DE62" s="1">
        <v>61</v>
      </c>
      <c r="DF62" s="1">
        <v>9.3463478959353898E-3</v>
      </c>
      <c r="DG62" s="1">
        <v>3961.3333333333298</v>
      </c>
    </row>
    <row r="63" spans="1:111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  <c r="AW63" s="1" t="s">
        <v>7</v>
      </c>
      <c r="AX63" s="1" t="s">
        <v>16</v>
      </c>
      <c r="AY63" s="1" t="s">
        <v>9</v>
      </c>
      <c r="AZ63" s="1" t="s">
        <v>10</v>
      </c>
      <c r="BA63" s="1">
        <v>62</v>
      </c>
      <c r="BB63" s="1">
        <v>0.65140129307412498</v>
      </c>
      <c r="BC63" s="1">
        <v>20334.666666666599</v>
      </c>
      <c r="BE63" s="1" t="s">
        <v>7</v>
      </c>
      <c r="BF63" s="1" t="s">
        <v>17</v>
      </c>
      <c r="BG63" s="1" t="s">
        <v>9</v>
      </c>
      <c r="BH63" s="1" t="s">
        <v>10</v>
      </c>
      <c r="BI63" s="1">
        <v>62</v>
      </c>
      <c r="BJ63" s="1">
        <v>0.29491550894306801</v>
      </c>
      <c r="BK63" s="1">
        <v>20159.666666666599</v>
      </c>
      <c r="BM63" s="1" t="s">
        <v>7</v>
      </c>
      <c r="BN63" s="1" t="s">
        <v>18</v>
      </c>
      <c r="BO63" s="1" t="s">
        <v>9</v>
      </c>
      <c r="BP63" s="1" t="s">
        <v>10</v>
      </c>
      <c r="BQ63" s="1">
        <v>62</v>
      </c>
      <c r="BR63" s="1">
        <v>0.48992269961546703</v>
      </c>
      <c r="BS63" s="1">
        <v>20121</v>
      </c>
      <c r="BU63" s="1" t="s">
        <v>7</v>
      </c>
      <c r="BV63" s="1" t="s">
        <v>19</v>
      </c>
      <c r="BW63" s="1" t="s">
        <v>9</v>
      </c>
      <c r="BX63" s="1" t="s">
        <v>10</v>
      </c>
      <c r="BY63" s="1">
        <v>62</v>
      </c>
      <c r="BZ63" s="1">
        <v>0.44395009757207798</v>
      </c>
      <c r="CA63" s="1">
        <v>18510</v>
      </c>
      <c r="CC63" s="1" t="s">
        <v>7</v>
      </c>
      <c r="CD63" s="1" t="s">
        <v>20</v>
      </c>
      <c r="CE63" s="1" t="s">
        <v>9</v>
      </c>
      <c r="CF63" s="1" t="s">
        <v>10</v>
      </c>
      <c r="CG63" s="1">
        <v>62</v>
      </c>
      <c r="CH63" s="1">
        <v>0.57511645258573496</v>
      </c>
      <c r="CI63" s="1">
        <v>18991.333333333299</v>
      </c>
      <c r="CK63" s="1" t="s">
        <v>7</v>
      </c>
      <c r="CL63" s="1" t="s">
        <v>21</v>
      </c>
      <c r="CM63" s="1" t="s">
        <v>9</v>
      </c>
      <c r="CN63" s="1" t="s">
        <v>10</v>
      </c>
      <c r="CO63" s="1">
        <v>62</v>
      </c>
      <c r="CP63" s="1">
        <v>0.83482845880080603</v>
      </c>
      <c r="CQ63" s="1">
        <v>32355.333333333299</v>
      </c>
      <c r="CS63" s="1" t="s">
        <v>7</v>
      </c>
      <c r="CT63" s="1" t="s">
        <v>22</v>
      </c>
      <c r="CU63" s="1" t="s">
        <v>9</v>
      </c>
      <c r="CV63" s="1" t="s">
        <v>10</v>
      </c>
      <c r="CW63" s="1">
        <v>62</v>
      </c>
      <c r="CX63" s="1">
        <v>0.74375362101916997</v>
      </c>
      <c r="CY63" s="1">
        <v>55666</v>
      </c>
      <c r="DA63" s="1" t="s">
        <v>7</v>
      </c>
      <c r="DB63" s="1" t="s">
        <v>23</v>
      </c>
      <c r="DC63" s="1" t="s">
        <v>9</v>
      </c>
      <c r="DD63" s="1" t="s">
        <v>10</v>
      </c>
      <c r="DE63" s="1">
        <v>62</v>
      </c>
      <c r="DF63" s="1">
        <v>9.1665729352990496E-3</v>
      </c>
      <c r="DG63" s="1">
        <v>3170.3333333333298</v>
      </c>
    </row>
    <row r="64" spans="1:111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  <c r="AW64" s="1" t="s">
        <v>7</v>
      </c>
      <c r="AX64" s="1" t="s">
        <v>16</v>
      </c>
      <c r="AY64" s="1" t="s">
        <v>9</v>
      </c>
      <c r="AZ64" s="1" t="s">
        <v>10</v>
      </c>
      <c r="BA64" s="1">
        <v>63</v>
      </c>
      <c r="BB64" s="1">
        <v>0.64899575408680699</v>
      </c>
      <c r="BC64" s="1">
        <v>19723</v>
      </c>
      <c r="BE64" s="1" t="s">
        <v>7</v>
      </c>
      <c r="BF64" s="1" t="s">
        <v>17</v>
      </c>
      <c r="BG64" s="1" t="s">
        <v>9</v>
      </c>
      <c r="BH64" s="1" t="s">
        <v>10</v>
      </c>
      <c r="BI64" s="1">
        <v>63</v>
      </c>
      <c r="BJ64" s="1">
        <v>0.27411583878296097</v>
      </c>
      <c r="BK64" s="1">
        <v>20096.666666666599</v>
      </c>
      <c r="BM64" s="1" t="s">
        <v>7</v>
      </c>
      <c r="BN64" s="1" t="s">
        <v>18</v>
      </c>
      <c r="BO64" s="1" t="s">
        <v>9</v>
      </c>
      <c r="BP64" s="1" t="s">
        <v>10</v>
      </c>
      <c r="BQ64" s="1">
        <v>63</v>
      </c>
      <c r="BR64" s="1">
        <v>0.470102612388343</v>
      </c>
      <c r="BS64" s="1">
        <v>18883</v>
      </c>
      <c r="BU64" s="1" t="s">
        <v>7</v>
      </c>
      <c r="BV64" s="1" t="s">
        <v>19</v>
      </c>
      <c r="BW64" s="1" t="s">
        <v>9</v>
      </c>
      <c r="BX64" s="1" t="s">
        <v>10</v>
      </c>
      <c r="BY64" s="1">
        <v>63</v>
      </c>
      <c r="BZ64" s="1">
        <v>0.436352909095504</v>
      </c>
      <c r="CA64" s="1">
        <v>19934</v>
      </c>
      <c r="CC64" s="1" t="s">
        <v>7</v>
      </c>
      <c r="CD64" s="1" t="s">
        <v>20</v>
      </c>
      <c r="CE64" s="1" t="s">
        <v>9</v>
      </c>
      <c r="CF64" s="1" t="s">
        <v>10</v>
      </c>
      <c r="CG64" s="1">
        <v>63</v>
      </c>
      <c r="CH64" s="1">
        <v>0.57394037115415797</v>
      </c>
      <c r="CI64" s="1">
        <v>19263.333333333299</v>
      </c>
      <c r="CK64" s="1" t="s">
        <v>7</v>
      </c>
      <c r="CL64" s="1" t="s">
        <v>21</v>
      </c>
      <c r="CM64" s="1" t="s">
        <v>9</v>
      </c>
      <c r="CN64" s="1" t="s">
        <v>10</v>
      </c>
      <c r="CO64" s="1">
        <v>63</v>
      </c>
      <c r="CP64" s="1">
        <v>0.83481934519835899</v>
      </c>
      <c r="CQ64" s="1">
        <v>32529.666666666599</v>
      </c>
      <c r="CS64" s="1" t="s">
        <v>7</v>
      </c>
      <c r="CT64" s="1" t="s">
        <v>22</v>
      </c>
      <c r="CU64" s="1" t="s">
        <v>9</v>
      </c>
      <c r="CV64" s="1" t="s">
        <v>10</v>
      </c>
      <c r="CW64" s="1">
        <v>63</v>
      </c>
      <c r="CX64" s="1">
        <v>0.74296487891400598</v>
      </c>
      <c r="CY64" s="1">
        <v>51396.333333333299</v>
      </c>
      <c r="DA64" s="1" t="s">
        <v>7</v>
      </c>
      <c r="DB64" s="1" t="s">
        <v>23</v>
      </c>
      <c r="DC64" s="1" t="s">
        <v>9</v>
      </c>
      <c r="DD64" s="1" t="s">
        <v>10</v>
      </c>
      <c r="DE64" s="1">
        <v>63</v>
      </c>
      <c r="DF64" s="1">
        <v>8.9713526583480793E-3</v>
      </c>
      <c r="DG64" s="1">
        <v>3987</v>
      </c>
    </row>
    <row r="65" spans="1:111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  <c r="AW65" s="1" t="s">
        <v>7</v>
      </c>
      <c r="AX65" s="1" t="s">
        <v>16</v>
      </c>
      <c r="AY65" s="1" t="s">
        <v>9</v>
      </c>
      <c r="AZ65" s="1" t="s">
        <v>10</v>
      </c>
      <c r="BA65" s="1">
        <v>64</v>
      </c>
      <c r="BB65" s="1">
        <v>0.649621397498094</v>
      </c>
      <c r="BC65" s="1">
        <v>18630</v>
      </c>
      <c r="BE65" s="1" t="s">
        <v>7</v>
      </c>
      <c r="BF65" s="1" t="s">
        <v>17</v>
      </c>
      <c r="BG65" s="1" t="s">
        <v>9</v>
      </c>
      <c r="BH65" s="1" t="s">
        <v>10</v>
      </c>
      <c r="BI65" s="1">
        <v>64</v>
      </c>
      <c r="BJ65" s="1">
        <v>0.29641451634083599</v>
      </c>
      <c r="BK65" s="1">
        <v>18345</v>
      </c>
      <c r="BM65" s="1" t="s">
        <v>7</v>
      </c>
      <c r="BN65" s="1" t="s">
        <v>18</v>
      </c>
      <c r="BO65" s="1" t="s">
        <v>9</v>
      </c>
      <c r="BP65" s="1" t="s">
        <v>10</v>
      </c>
      <c r="BQ65" s="1">
        <v>64</v>
      </c>
      <c r="BR65" s="1">
        <v>0.49413710788849602</v>
      </c>
      <c r="BS65" s="1">
        <v>20224.333333333299</v>
      </c>
      <c r="BU65" s="1" t="s">
        <v>7</v>
      </c>
      <c r="BV65" s="1" t="s">
        <v>19</v>
      </c>
      <c r="BW65" s="1" t="s">
        <v>9</v>
      </c>
      <c r="BX65" s="1" t="s">
        <v>10</v>
      </c>
      <c r="BY65" s="1">
        <v>64</v>
      </c>
      <c r="BZ65" s="1">
        <v>0.44440152668037802</v>
      </c>
      <c r="CA65" s="1">
        <v>18607.666666666599</v>
      </c>
      <c r="CC65" s="1" t="s">
        <v>7</v>
      </c>
      <c r="CD65" s="1" t="s">
        <v>20</v>
      </c>
      <c r="CE65" s="1" t="s">
        <v>9</v>
      </c>
      <c r="CF65" s="1" t="s">
        <v>10</v>
      </c>
      <c r="CG65" s="1">
        <v>64</v>
      </c>
      <c r="CH65" s="1">
        <v>0.57674034122218398</v>
      </c>
      <c r="CI65" s="1">
        <v>18616.666666666599</v>
      </c>
      <c r="CK65" s="1" t="s">
        <v>7</v>
      </c>
      <c r="CL65" s="1" t="s">
        <v>21</v>
      </c>
      <c r="CM65" s="1" t="s">
        <v>9</v>
      </c>
      <c r="CN65" s="1" t="s">
        <v>10</v>
      </c>
      <c r="CO65" s="1">
        <v>64</v>
      </c>
      <c r="CP65" s="1">
        <v>0.83468194501125204</v>
      </c>
      <c r="CQ65" s="1">
        <v>31132.666666666599</v>
      </c>
      <c r="CS65" s="1" t="s">
        <v>7</v>
      </c>
      <c r="CT65" s="1" t="s">
        <v>22</v>
      </c>
      <c r="CU65" s="1" t="s">
        <v>9</v>
      </c>
      <c r="CV65" s="1" t="s">
        <v>10</v>
      </c>
      <c r="CW65" s="1">
        <v>64</v>
      </c>
      <c r="CX65" s="1">
        <v>0.74387643861790598</v>
      </c>
      <c r="CY65" s="1">
        <v>51306</v>
      </c>
      <c r="DA65" s="1" t="s">
        <v>7</v>
      </c>
      <c r="DB65" s="1" t="s">
        <v>23</v>
      </c>
      <c r="DC65" s="1" t="s">
        <v>9</v>
      </c>
      <c r="DD65" s="1" t="s">
        <v>10</v>
      </c>
      <c r="DE65" s="1">
        <v>64</v>
      </c>
      <c r="DF65" s="1">
        <v>8.64932657338199E-3</v>
      </c>
      <c r="DG65" s="1">
        <v>4315.3333333333303</v>
      </c>
    </row>
  </sheetData>
  <sortState xmlns:xlrd2="http://schemas.microsoft.com/office/spreadsheetml/2017/richdata2" ref="BU2:CA648">
    <sortCondition ref="BW2:BW648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CE4B-A91A-4A09-8227-1610BF8E20E1}">
  <dimension ref="A1:CQ65"/>
  <sheetViews>
    <sheetView tabSelected="1" workbookViewId="0">
      <selection activeCell="B2" sqref="B2"/>
    </sheetView>
  </sheetViews>
  <sheetFormatPr baseColWidth="10" defaultRowHeight="15" x14ac:dyDescent="0.25"/>
  <sheetData>
    <row r="1" spans="1:95" x14ac:dyDescent="0.25">
      <c r="A1" t="s">
        <v>2</v>
      </c>
      <c r="B1" t="s">
        <v>4</v>
      </c>
      <c r="C1" t="s">
        <v>5</v>
      </c>
      <c r="D1" t="s">
        <v>6</v>
      </c>
      <c r="E1" t="s">
        <v>0</v>
      </c>
      <c r="F1" t="s">
        <v>3</v>
      </c>
      <c r="G1" t="s">
        <v>37</v>
      </c>
      <c r="I1" t="s">
        <v>2</v>
      </c>
      <c r="J1" t="s">
        <v>4</v>
      </c>
      <c r="K1" t="s">
        <v>5</v>
      </c>
      <c r="L1" t="s">
        <v>6</v>
      </c>
      <c r="M1" t="s">
        <v>0</v>
      </c>
      <c r="N1" t="s">
        <v>3</v>
      </c>
      <c r="O1" t="s">
        <v>37</v>
      </c>
      <c r="Q1" t="s">
        <v>2</v>
      </c>
      <c r="R1" t="s">
        <v>4</v>
      </c>
      <c r="S1" t="s">
        <v>5</v>
      </c>
      <c r="T1" t="s">
        <v>6</v>
      </c>
      <c r="U1" t="s">
        <v>0</v>
      </c>
      <c r="V1" t="s">
        <v>3</v>
      </c>
      <c r="W1" t="s">
        <v>37</v>
      </c>
      <c r="Y1" t="s">
        <v>2</v>
      </c>
      <c r="Z1" t="s">
        <v>4</v>
      </c>
      <c r="AA1" t="s">
        <v>5</v>
      </c>
      <c r="AB1" t="s">
        <v>6</v>
      </c>
      <c r="AC1" t="s">
        <v>0</v>
      </c>
      <c r="AD1" t="s">
        <v>3</v>
      </c>
      <c r="AE1" t="s">
        <v>37</v>
      </c>
      <c r="AG1" t="s">
        <v>2</v>
      </c>
      <c r="AH1" t="s">
        <v>4</v>
      </c>
      <c r="AI1" t="s">
        <v>5</v>
      </c>
      <c r="AJ1" t="s">
        <v>6</v>
      </c>
      <c r="AK1" t="s">
        <v>0</v>
      </c>
      <c r="AL1" t="s">
        <v>3</v>
      </c>
      <c r="AM1" t="s">
        <v>37</v>
      </c>
      <c r="AO1" t="s">
        <v>2</v>
      </c>
      <c r="AP1" t="s">
        <v>4</v>
      </c>
      <c r="AQ1" t="s">
        <v>5</v>
      </c>
      <c r="AR1" t="s">
        <v>6</v>
      </c>
      <c r="AS1" t="s">
        <v>0</v>
      </c>
      <c r="AT1" t="s">
        <v>3</v>
      </c>
      <c r="AU1" t="s">
        <v>37</v>
      </c>
      <c r="AW1" t="s">
        <v>2</v>
      </c>
      <c r="AX1" t="s">
        <v>4</v>
      </c>
      <c r="AY1" t="s">
        <v>5</v>
      </c>
      <c r="AZ1" t="s">
        <v>6</v>
      </c>
      <c r="BA1" t="s">
        <v>0</v>
      </c>
      <c r="BB1" t="s">
        <v>3</v>
      </c>
      <c r="BC1" t="s">
        <v>37</v>
      </c>
      <c r="BE1" t="s">
        <v>2</v>
      </c>
      <c r="BF1" t="s">
        <v>4</v>
      </c>
      <c r="BG1" t="s">
        <v>5</v>
      </c>
      <c r="BH1" t="s">
        <v>6</v>
      </c>
      <c r="BI1" t="s">
        <v>0</v>
      </c>
      <c r="BJ1" t="s">
        <v>3</v>
      </c>
      <c r="BK1" t="s">
        <v>37</v>
      </c>
      <c r="BM1" t="s">
        <v>2</v>
      </c>
      <c r="BN1" t="s">
        <v>4</v>
      </c>
      <c r="BO1" t="s">
        <v>5</v>
      </c>
      <c r="BP1" t="s">
        <v>6</v>
      </c>
      <c r="BQ1" t="s">
        <v>0</v>
      </c>
      <c r="BR1" t="s">
        <v>3</v>
      </c>
      <c r="BS1" t="s">
        <v>37</v>
      </c>
      <c r="BU1" t="s">
        <v>2</v>
      </c>
      <c r="BV1" t="s">
        <v>4</v>
      </c>
      <c r="BW1" t="s">
        <v>5</v>
      </c>
      <c r="BX1" t="s">
        <v>6</v>
      </c>
      <c r="BY1" t="s">
        <v>0</v>
      </c>
      <c r="BZ1" t="s">
        <v>3</v>
      </c>
      <c r="CA1" t="s">
        <v>37</v>
      </c>
      <c r="CC1" t="s">
        <v>2</v>
      </c>
      <c r="CD1" t="s">
        <v>4</v>
      </c>
      <c r="CE1" t="s">
        <v>5</v>
      </c>
      <c r="CF1" t="s">
        <v>6</v>
      </c>
      <c r="CG1" t="s">
        <v>0</v>
      </c>
      <c r="CH1" t="s">
        <v>3</v>
      </c>
      <c r="CI1" t="s">
        <v>37</v>
      </c>
      <c r="CK1" t="s">
        <v>2</v>
      </c>
      <c r="CL1" t="s">
        <v>4</v>
      </c>
      <c r="CM1" t="s">
        <v>5</v>
      </c>
      <c r="CN1" t="s">
        <v>6</v>
      </c>
      <c r="CO1" t="s">
        <v>0</v>
      </c>
      <c r="CP1" t="s">
        <v>3</v>
      </c>
      <c r="CQ1" t="s">
        <v>37</v>
      </c>
    </row>
    <row r="2" spans="1:95" x14ac:dyDescent="0.25">
      <c r="A2" t="s">
        <v>7</v>
      </c>
      <c r="B2" t="s">
        <v>8</v>
      </c>
      <c r="C2" t="s">
        <v>10</v>
      </c>
      <c r="D2" t="s">
        <v>10</v>
      </c>
      <c r="E2">
        <v>1</v>
      </c>
      <c r="F2">
        <v>0.96763307859054704</v>
      </c>
      <c r="G2">
        <v>863.16710662841797</v>
      </c>
      <c r="I2" t="s">
        <v>7</v>
      </c>
      <c r="J2" t="s">
        <v>11</v>
      </c>
      <c r="K2" t="s">
        <v>10</v>
      </c>
      <c r="L2" t="s">
        <v>10</v>
      </c>
      <c r="M2">
        <v>1</v>
      </c>
      <c r="N2">
        <v>0.96763307859054704</v>
      </c>
      <c r="O2">
        <v>819.38727569580078</v>
      </c>
      <c r="Q2" t="s">
        <v>7</v>
      </c>
      <c r="R2" t="s">
        <v>12</v>
      </c>
      <c r="S2" t="s">
        <v>10</v>
      </c>
      <c r="T2" t="s">
        <v>10</v>
      </c>
      <c r="U2">
        <v>1</v>
      </c>
      <c r="V2">
        <v>0.97495615668353997</v>
      </c>
      <c r="W2">
        <v>663.82631683349609</v>
      </c>
      <c r="Y2" t="s">
        <v>7</v>
      </c>
      <c r="Z2" t="s">
        <v>13</v>
      </c>
      <c r="AA2" t="s">
        <v>10</v>
      </c>
      <c r="AB2" t="s">
        <v>10</v>
      </c>
      <c r="AC2">
        <v>1</v>
      </c>
      <c r="AD2">
        <v>0.97772879034759597</v>
      </c>
      <c r="AE2">
        <v>653.55970001220703</v>
      </c>
      <c r="AG2" t="s">
        <v>7</v>
      </c>
      <c r="AH2" t="s">
        <v>14</v>
      </c>
      <c r="AI2" t="s">
        <v>10</v>
      </c>
      <c r="AJ2" t="s">
        <v>10</v>
      </c>
      <c r="AK2">
        <v>1</v>
      </c>
      <c r="AL2">
        <v>0.92425845269172002</v>
      </c>
      <c r="AM2">
        <v>656.16579437255859</v>
      </c>
      <c r="AO2" t="s">
        <v>7</v>
      </c>
      <c r="AP2" t="s">
        <v>36</v>
      </c>
      <c r="AQ2" t="s">
        <v>10</v>
      </c>
      <c r="AR2" t="s">
        <v>10</v>
      </c>
      <c r="AS2">
        <v>1</v>
      </c>
      <c r="AT2">
        <v>0.94203554361263697</v>
      </c>
      <c r="AU2">
        <v>649.62522888183594</v>
      </c>
      <c r="AW2" t="s">
        <v>7</v>
      </c>
      <c r="AX2" t="s">
        <v>34</v>
      </c>
      <c r="AY2" t="s">
        <v>10</v>
      </c>
      <c r="AZ2" t="s">
        <v>10</v>
      </c>
      <c r="BA2">
        <v>1</v>
      </c>
      <c r="BB2">
        <v>0.63126628838607801</v>
      </c>
      <c r="BC2">
        <v>646.31102752685547</v>
      </c>
      <c r="BE2" t="s">
        <v>7</v>
      </c>
      <c r="BF2" t="s">
        <v>35</v>
      </c>
      <c r="BG2" t="s">
        <v>10</v>
      </c>
      <c r="BH2" t="s">
        <v>10</v>
      </c>
      <c r="BI2">
        <v>1</v>
      </c>
      <c r="BJ2">
        <v>0.77116090386872205</v>
      </c>
      <c r="BK2">
        <v>648.07405090332031</v>
      </c>
      <c r="BM2" t="s">
        <v>7</v>
      </c>
      <c r="BN2" t="s">
        <v>30</v>
      </c>
      <c r="BO2" t="s">
        <v>10</v>
      </c>
      <c r="BP2" t="s">
        <v>10</v>
      </c>
      <c r="BQ2">
        <v>1</v>
      </c>
      <c r="BR2">
        <v>0.60563096545266704</v>
      </c>
      <c r="BS2">
        <v>645.00926208496094</v>
      </c>
      <c r="BU2" t="s">
        <v>7</v>
      </c>
      <c r="BV2" t="s">
        <v>31</v>
      </c>
      <c r="BW2" t="s">
        <v>10</v>
      </c>
      <c r="BX2" t="s">
        <v>10</v>
      </c>
      <c r="BY2">
        <v>1</v>
      </c>
      <c r="BZ2">
        <v>0.72429062973338998</v>
      </c>
      <c r="CA2">
        <v>645.96760559082031</v>
      </c>
      <c r="CC2" t="s">
        <v>7</v>
      </c>
      <c r="CD2" t="s">
        <v>21</v>
      </c>
      <c r="CE2" t="s">
        <v>10</v>
      </c>
      <c r="CF2" t="s">
        <v>10</v>
      </c>
      <c r="CG2">
        <v>1</v>
      </c>
      <c r="CH2">
        <v>0.94865893208387397</v>
      </c>
      <c r="CI2">
        <v>758.364990234375</v>
      </c>
      <c r="CK2" t="s">
        <v>7</v>
      </c>
      <c r="CL2" t="s">
        <v>22</v>
      </c>
      <c r="CM2" t="s">
        <v>10</v>
      </c>
      <c r="CN2" t="s">
        <v>10</v>
      </c>
      <c r="CO2">
        <v>1</v>
      </c>
      <c r="CP2">
        <v>0.90194880206490802</v>
      </c>
      <c r="CQ2">
        <v>750.85076904296875</v>
      </c>
    </row>
    <row r="3" spans="1:95" x14ac:dyDescent="0.25">
      <c r="A3" t="s">
        <v>7</v>
      </c>
      <c r="B3" t="s">
        <v>8</v>
      </c>
      <c r="C3" t="s">
        <v>10</v>
      </c>
      <c r="D3" t="s">
        <v>10</v>
      </c>
      <c r="E3">
        <v>2</v>
      </c>
      <c r="F3">
        <v>0.96252812888145201</v>
      </c>
      <c r="G3">
        <v>664.91751861572266</v>
      </c>
      <c r="I3" t="s">
        <v>7</v>
      </c>
      <c r="J3" t="s">
        <v>11</v>
      </c>
      <c r="K3" t="s">
        <v>10</v>
      </c>
      <c r="L3" t="s">
        <v>10</v>
      </c>
      <c r="M3">
        <v>2</v>
      </c>
      <c r="N3">
        <v>0.96252812888145201</v>
      </c>
      <c r="O3">
        <v>618.20249938964844</v>
      </c>
      <c r="Q3" t="s">
        <v>7</v>
      </c>
      <c r="R3" t="s">
        <v>12</v>
      </c>
      <c r="S3" t="s">
        <v>10</v>
      </c>
      <c r="T3" t="s">
        <v>10</v>
      </c>
      <c r="U3">
        <v>2</v>
      </c>
      <c r="V3">
        <v>0.97321478312433396</v>
      </c>
      <c r="W3">
        <v>522.52462005615234</v>
      </c>
      <c r="Y3" t="s">
        <v>7</v>
      </c>
      <c r="Z3" t="s">
        <v>13</v>
      </c>
      <c r="AA3" t="s">
        <v>10</v>
      </c>
      <c r="AB3" t="s">
        <v>10</v>
      </c>
      <c r="AC3">
        <v>2</v>
      </c>
      <c r="AD3">
        <v>0.97324139082751204</v>
      </c>
      <c r="AE3">
        <v>515.98995208740234</v>
      </c>
      <c r="AG3" t="s">
        <v>7</v>
      </c>
      <c r="AH3" t="s">
        <v>14</v>
      </c>
      <c r="AI3" t="s">
        <v>10</v>
      </c>
      <c r="AJ3" t="s">
        <v>10</v>
      </c>
      <c r="AK3">
        <v>2</v>
      </c>
      <c r="AL3">
        <v>0.93319481237170299</v>
      </c>
      <c r="AM3">
        <v>516.25786590576172</v>
      </c>
      <c r="AO3" t="s">
        <v>7</v>
      </c>
      <c r="AP3" t="s">
        <v>36</v>
      </c>
      <c r="AQ3" t="s">
        <v>10</v>
      </c>
      <c r="AR3" t="s">
        <v>10</v>
      </c>
      <c r="AS3">
        <v>2</v>
      </c>
      <c r="AT3">
        <v>0.93412319582232695</v>
      </c>
      <c r="AU3">
        <v>513.08800506591797</v>
      </c>
      <c r="AW3" t="s">
        <v>7</v>
      </c>
      <c r="AX3" t="s">
        <v>34</v>
      </c>
      <c r="AY3" t="s">
        <v>10</v>
      </c>
      <c r="AZ3" t="s">
        <v>10</v>
      </c>
      <c r="BA3">
        <v>2</v>
      </c>
      <c r="BB3">
        <v>0.63110550164761303</v>
      </c>
      <c r="BC3">
        <v>533.96637725830078</v>
      </c>
      <c r="BE3" t="s">
        <v>7</v>
      </c>
      <c r="BF3" t="s">
        <v>35</v>
      </c>
      <c r="BG3" t="s">
        <v>10</v>
      </c>
      <c r="BH3" t="s">
        <v>10</v>
      </c>
      <c r="BI3">
        <v>2</v>
      </c>
      <c r="BJ3">
        <v>0.78355165703433305</v>
      </c>
      <c r="BK3">
        <v>512.70018768310547</v>
      </c>
      <c r="BM3" t="s">
        <v>7</v>
      </c>
      <c r="BN3" t="s">
        <v>30</v>
      </c>
      <c r="BO3" t="s">
        <v>10</v>
      </c>
      <c r="BP3" t="s">
        <v>10</v>
      </c>
      <c r="BQ3">
        <v>2</v>
      </c>
      <c r="BR3">
        <v>0.60830505738308305</v>
      </c>
      <c r="BS3">
        <v>479.84152221679688</v>
      </c>
      <c r="BU3" t="s">
        <v>7</v>
      </c>
      <c r="BV3" t="s">
        <v>31</v>
      </c>
      <c r="BW3" t="s">
        <v>10</v>
      </c>
      <c r="BX3" t="s">
        <v>10</v>
      </c>
      <c r="BY3">
        <v>2</v>
      </c>
      <c r="BZ3">
        <v>0.73069599730699297</v>
      </c>
      <c r="CA3">
        <v>511.87007904052734</v>
      </c>
      <c r="CC3" t="s">
        <v>7</v>
      </c>
      <c r="CD3" t="s">
        <v>21</v>
      </c>
      <c r="CE3" t="s">
        <v>10</v>
      </c>
      <c r="CF3" t="s">
        <v>10</v>
      </c>
      <c r="CG3">
        <v>2</v>
      </c>
      <c r="CH3">
        <v>0.94144299239479501</v>
      </c>
      <c r="CI3">
        <v>564.81105804443359</v>
      </c>
      <c r="CK3" t="s">
        <v>7</v>
      </c>
      <c r="CL3" t="s">
        <v>22</v>
      </c>
      <c r="CM3" t="s">
        <v>10</v>
      </c>
      <c r="CN3" t="s">
        <v>10</v>
      </c>
      <c r="CO3">
        <v>2</v>
      </c>
      <c r="CP3">
        <v>0.89115841254446304</v>
      </c>
      <c r="CQ3">
        <v>559.93060302734375</v>
      </c>
    </row>
    <row r="4" spans="1:95" x14ac:dyDescent="0.25">
      <c r="A4" t="s">
        <v>7</v>
      </c>
      <c r="B4" t="s">
        <v>8</v>
      </c>
      <c r="C4" t="s">
        <v>10</v>
      </c>
      <c r="D4" t="s">
        <v>10</v>
      </c>
      <c r="E4">
        <v>3</v>
      </c>
      <c r="F4">
        <v>0.95747223726652497</v>
      </c>
      <c r="G4">
        <v>504.16574096679688</v>
      </c>
      <c r="I4" t="s">
        <v>7</v>
      </c>
      <c r="J4" t="s">
        <v>11</v>
      </c>
      <c r="K4" t="s">
        <v>10</v>
      </c>
      <c r="L4" t="s">
        <v>10</v>
      </c>
      <c r="M4">
        <v>3</v>
      </c>
      <c r="N4">
        <v>0.95747223726652497</v>
      </c>
      <c r="O4">
        <v>458.99998474121094</v>
      </c>
      <c r="Q4" t="s">
        <v>7</v>
      </c>
      <c r="R4" t="s">
        <v>12</v>
      </c>
      <c r="S4" t="s">
        <v>10</v>
      </c>
      <c r="T4" t="s">
        <v>10</v>
      </c>
      <c r="U4">
        <v>3</v>
      </c>
      <c r="V4">
        <v>0.97599534105168595</v>
      </c>
      <c r="W4">
        <v>384.84080505371094</v>
      </c>
      <c r="Y4" t="s">
        <v>7</v>
      </c>
      <c r="Z4" t="s">
        <v>13</v>
      </c>
      <c r="AA4" t="s">
        <v>10</v>
      </c>
      <c r="AB4" t="s">
        <v>10</v>
      </c>
      <c r="AC4">
        <v>3</v>
      </c>
      <c r="AD4">
        <v>0.97213666432896295</v>
      </c>
      <c r="AE4">
        <v>405.25402069091797</v>
      </c>
      <c r="AG4" t="s">
        <v>7</v>
      </c>
      <c r="AH4" t="s">
        <v>14</v>
      </c>
      <c r="AI4" t="s">
        <v>10</v>
      </c>
      <c r="AJ4" t="s">
        <v>10</v>
      </c>
      <c r="AK4">
        <v>3</v>
      </c>
      <c r="AL4">
        <v>0.93298628056796795</v>
      </c>
      <c r="AM4">
        <v>413.63851928710938</v>
      </c>
      <c r="AO4" t="s">
        <v>7</v>
      </c>
      <c r="AP4" t="s">
        <v>36</v>
      </c>
      <c r="AQ4" t="s">
        <v>10</v>
      </c>
      <c r="AR4" t="s">
        <v>10</v>
      </c>
      <c r="AS4">
        <v>3</v>
      </c>
      <c r="AT4">
        <v>0.93447849747649103</v>
      </c>
      <c r="AU4">
        <v>381.1221923828125</v>
      </c>
      <c r="AW4" t="s">
        <v>7</v>
      </c>
      <c r="AX4" t="s">
        <v>34</v>
      </c>
      <c r="AY4" t="s">
        <v>10</v>
      </c>
      <c r="AZ4" t="s">
        <v>10</v>
      </c>
      <c r="BA4">
        <v>3</v>
      </c>
      <c r="BB4">
        <v>0.63005660561406396</v>
      </c>
      <c r="BC4">
        <v>512.13315582275391</v>
      </c>
      <c r="BE4" t="s">
        <v>7</v>
      </c>
      <c r="BF4" t="s">
        <v>35</v>
      </c>
      <c r="BG4" t="s">
        <v>10</v>
      </c>
      <c r="BH4" t="s">
        <v>10</v>
      </c>
      <c r="BI4">
        <v>3</v>
      </c>
      <c r="BJ4">
        <v>0.74983024625269801</v>
      </c>
      <c r="BK4">
        <v>405.34646606445313</v>
      </c>
      <c r="BM4" t="s">
        <v>7</v>
      </c>
      <c r="BN4" t="s">
        <v>30</v>
      </c>
      <c r="BO4" t="s">
        <v>10</v>
      </c>
      <c r="BP4" t="s">
        <v>10</v>
      </c>
      <c r="BQ4">
        <v>3</v>
      </c>
      <c r="BR4">
        <v>0.60718741428256695</v>
      </c>
      <c r="BS4">
        <v>492.28069305419922</v>
      </c>
      <c r="BU4" t="s">
        <v>7</v>
      </c>
      <c r="BV4" t="s">
        <v>31</v>
      </c>
      <c r="BW4" t="s">
        <v>10</v>
      </c>
      <c r="BX4" t="s">
        <v>10</v>
      </c>
      <c r="BY4">
        <v>3</v>
      </c>
      <c r="BZ4">
        <v>0.72478505849531205</v>
      </c>
      <c r="CA4">
        <v>436.19703674316406</v>
      </c>
      <c r="CC4" t="s">
        <v>7</v>
      </c>
      <c r="CD4" t="s">
        <v>21</v>
      </c>
      <c r="CE4" t="s">
        <v>10</v>
      </c>
      <c r="CF4" t="s">
        <v>10</v>
      </c>
      <c r="CG4">
        <v>3</v>
      </c>
      <c r="CH4">
        <v>0.93648766720302301</v>
      </c>
      <c r="CI4">
        <v>442.78389739990234</v>
      </c>
      <c r="CK4" t="s">
        <v>7</v>
      </c>
      <c r="CL4" t="s">
        <v>22</v>
      </c>
      <c r="CM4" t="s">
        <v>10</v>
      </c>
      <c r="CN4" t="s">
        <v>10</v>
      </c>
      <c r="CO4">
        <v>3</v>
      </c>
      <c r="CP4">
        <v>0.87738981378731296</v>
      </c>
      <c r="CQ4">
        <v>426.55154418945313</v>
      </c>
    </row>
    <row r="5" spans="1:95" x14ac:dyDescent="0.25">
      <c r="A5" t="s">
        <v>7</v>
      </c>
      <c r="B5" t="s">
        <v>8</v>
      </c>
      <c r="C5" t="s">
        <v>10</v>
      </c>
      <c r="D5" t="s">
        <v>10</v>
      </c>
      <c r="E5">
        <v>4</v>
      </c>
      <c r="F5">
        <v>0.95546804301018595</v>
      </c>
      <c r="G5">
        <v>576.85226440429688</v>
      </c>
      <c r="I5" t="s">
        <v>7</v>
      </c>
      <c r="J5" t="s">
        <v>11</v>
      </c>
      <c r="K5" t="s">
        <v>10</v>
      </c>
      <c r="L5" t="s">
        <v>10</v>
      </c>
      <c r="M5">
        <v>4</v>
      </c>
      <c r="N5">
        <v>0.95546804301018595</v>
      </c>
      <c r="O5">
        <v>526.80099487304688</v>
      </c>
      <c r="Q5" t="s">
        <v>7</v>
      </c>
      <c r="R5" t="s">
        <v>12</v>
      </c>
      <c r="S5" t="s">
        <v>10</v>
      </c>
      <c r="T5" t="s">
        <v>10</v>
      </c>
      <c r="U5">
        <v>4</v>
      </c>
      <c r="V5">
        <v>0.97807094350239399</v>
      </c>
      <c r="W5">
        <v>456.93775939941406</v>
      </c>
      <c r="Y5" t="s">
        <v>7</v>
      </c>
      <c r="Z5" t="s">
        <v>13</v>
      </c>
      <c r="AA5" t="s">
        <v>10</v>
      </c>
      <c r="AB5" t="s">
        <v>10</v>
      </c>
      <c r="AC5">
        <v>4</v>
      </c>
      <c r="AD5">
        <v>0.96923462337279498</v>
      </c>
      <c r="AE5">
        <v>486.56718444824219</v>
      </c>
      <c r="AG5" t="s">
        <v>7</v>
      </c>
      <c r="AH5" t="s">
        <v>14</v>
      </c>
      <c r="AI5" t="s">
        <v>10</v>
      </c>
      <c r="AJ5" t="s">
        <v>10</v>
      </c>
      <c r="AK5">
        <v>4</v>
      </c>
      <c r="AL5">
        <v>0.92270167570726203</v>
      </c>
      <c r="AM5">
        <v>451.29446411132813</v>
      </c>
      <c r="AO5" t="s">
        <v>7</v>
      </c>
      <c r="AP5" t="s">
        <v>36</v>
      </c>
      <c r="AQ5" t="s">
        <v>10</v>
      </c>
      <c r="AR5" t="s">
        <v>10</v>
      </c>
      <c r="AS5">
        <v>4</v>
      </c>
      <c r="AT5">
        <v>0.93565675177393703</v>
      </c>
      <c r="AU5">
        <v>470.82913208007813</v>
      </c>
      <c r="AW5" t="s">
        <v>7</v>
      </c>
      <c r="AX5" t="s">
        <v>34</v>
      </c>
      <c r="AY5" t="s">
        <v>10</v>
      </c>
      <c r="AZ5" t="s">
        <v>10</v>
      </c>
      <c r="BA5">
        <v>4</v>
      </c>
      <c r="BB5">
        <v>0.63340448656884096</v>
      </c>
      <c r="BC5">
        <v>642.4466552734375</v>
      </c>
      <c r="BE5" t="s">
        <v>7</v>
      </c>
      <c r="BF5" t="s">
        <v>35</v>
      </c>
      <c r="BG5" t="s">
        <v>10</v>
      </c>
      <c r="BH5" t="s">
        <v>10</v>
      </c>
      <c r="BI5">
        <v>4</v>
      </c>
      <c r="BJ5">
        <v>0.77649929556861297</v>
      </c>
      <c r="BK5">
        <v>462.00789642333984</v>
      </c>
      <c r="BM5" t="s">
        <v>7</v>
      </c>
      <c r="BN5" t="s">
        <v>30</v>
      </c>
      <c r="BO5" t="s">
        <v>10</v>
      </c>
      <c r="BP5" t="s">
        <v>10</v>
      </c>
      <c r="BQ5">
        <v>4</v>
      </c>
      <c r="BR5">
        <v>0.59741998682118602</v>
      </c>
      <c r="BS5">
        <v>577.94692230224609</v>
      </c>
      <c r="BU5" t="s">
        <v>7</v>
      </c>
      <c r="BV5" t="s">
        <v>31</v>
      </c>
      <c r="BW5" t="s">
        <v>10</v>
      </c>
      <c r="BX5" t="s">
        <v>10</v>
      </c>
      <c r="BY5">
        <v>4</v>
      </c>
      <c r="BZ5">
        <v>0.72786659902260398</v>
      </c>
      <c r="CA5">
        <v>550.92433166503906</v>
      </c>
      <c r="CC5" t="s">
        <v>7</v>
      </c>
      <c r="CD5" t="s">
        <v>21</v>
      </c>
      <c r="CE5" t="s">
        <v>10</v>
      </c>
      <c r="CF5" t="s">
        <v>10</v>
      </c>
      <c r="CG5">
        <v>4</v>
      </c>
      <c r="CH5">
        <v>0.93437884865674303</v>
      </c>
      <c r="CI5">
        <v>516.19013977050781</v>
      </c>
      <c r="CK5" t="s">
        <v>7</v>
      </c>
      <c r="CL5" t="s">
        <v>22</v>
      </c>
      <c r="CM5" t="s">
        <v>10</v>
      </c>
      <c r="CN5" t="s">
        <v>10</v>
      </c>
      <c r="CO5">
        <v>4</v>
      </c>
      <c r="CP5">
        <v>0.87462162164503998</v>
      </c>
      <c r="CQ5">
        <v>526.11296081542969</v>
      </c>
    </row>
    <row r="6" spans="1:95" x14ac:dyDescent="0.25">
      <c r="A6" t="s">
        <v>7</v>
      </c>
      <c r="B6" t="s">
        <v>8</v>
      </c>
      <c r="C6" t="s">
        <v>10</v>
      </c>
      <c r="D6" t="s">
        <v>10</v>
      </c>
      <c r="E6">
        <v>5</v>
      </c>
      <c r="F6">
        <v>0.95194933288059802</v>
      </c>
      <c r="G6">
        <v>596.60532379150391</v>
      </c>
      <c r="I6" t="s">
        <v>7</v>
      </c>
      <c r="J6" t="s">
        <v>11</v>
      </c>
      <c r="K6" t="s">
        <v>10</v>
      </c>
      <c r="L6" t="s">
        <v>10</v>
      </c>
      <c r="M6">
        <v>5</v>
      </c>
      <c r="N6">
        <v>0.95194933288059802</v>
      </c>
      <c r="O6">
        <v>586.45569610595703</v>
      </c>
      <c r="Q6" t="s">
        <v>7</v>
      </c>
      <c r="R6" t="s">
        <v>12</v>
      </c>
      <c r="S6" t="s">
        <v>10</v>
      </c>
      <c r="T6" t="s">
        <v>10</v>
      </c>
      <c r="U6">
        <v>5</v>
      </c>
      <c r="V6">
        <v>0.97580844634673303</v>
      </c>
      <c r="W6">
        <v>368.82501983642578</v>
      </c>
      <c r="Y6" t="s">
        <v>7</v>
      </c>
      <c r="Z6" t="s">
        <v>13</v>
      </c>
      <c r="AA6" t="s">
        <v>10</v>
      </c>
      <c r="AB6" t="s">
        <v>10</v>
      </c>
      <c r="AC6">
        <v>5</v>
      </c>
      <c r="AD6">
        <v>0.96953012189899301</v>
      </c>
      <c r="AE6">
        <v>434.26337432861328</v>
      </c>
      <c r="AG6" t="s">
        <v>7</v>
      </c>
      <c r="AH6" t="s">
        <v>14</v>
      </c>
      <c r="AI6" t="s">
        <v>10</v>
      </c>
      <c r="AJ6" t="s">
        <v>10</v>
      </c>
      <c r="AK6">
        <v>5</v>
      </c>
      <c r="AL6">
        <v>0.93463489947687795</v>
      </c>
      <c r="AM6">
        <v>403.60076904296875</v>
      </c>
      <c r="AO6" t="s">
        <v>7</v>
      </c>
      <c r="AP6" t="s">
        <v>36</v>
      </c>
      <c r="AQ6" t="s">
        <v>10</v>
      </c>
      <c r="AR6" t="s">
        <v>10</v>
      </c>
      <c r="AS6">
        <v>5</v>
      </c>
      <c r="AT6">
        <v>0.93112239438032895</v>
      </c>
      <c r="AU6">
        <v>426.46079254150391</v>
      </c>
      <c r="AW6" t="s">
        <v>7</v>
      </c>
      <c r="AX6" t="s">
        <v>34</v>
      </c>
      <c r="AY6" t="s">
        <v>10</v>
      </c>
      <c r="AZ6" t="s">
        <v>10</v>
      </c>
      <c r="BA6">
        <v>5</v>
      </c>
      <c r="BB6">
        <v>0.63153009679164296</v>
      </c>
      <c r="BC6">
        <v>597.33336639404297</v>
      </c>
      <c r="BE6" t="s">
        <v>7</v>
      </c>
      <c r="BF6" t="s">
        <v>35</v>
      </c>
      <c r="BG6" t="s">
        <v>10</v>
      </c>
      <c r="BH6" t="s">
        <v>10</v>
      </c>
      <c r="BI6">
        <v>5</v>
      </c>
      <c r="BJ6">
        <v>0.76441252620943001</v>
      </c>
      <c r="BK6">
        <v>439.45475006103516</v>
      </c>
      <c r="BM6" t="s">
        <v>7</v>
      </c>
      <c r="BN6" t="s">
        <v>30</v>
      </c>
      <c r="BO6" t="s">
        <v>10</v>
      </c>
      <c r="BP6" t="s">
        <v>10</v>
      </c>
      <c r="BQ6">
        <v>5</v>
      </c>
      <c r="BR6">
        <v>0.60952910711617303</v>
      </c>
      <c r="BS6">
        <v>567.18650054931641</v>
      </c>
      <c r="BU6" t="s">
        <v>7</v>
      </c>
      <c r="BV6" t="s">
        <v>31</v>
      </c>
      <c r="BW6" t="s">
        <v>10</v>
      </c>
      <c r="BX6" t="s">
        <v>10</v>
      </c>
      <c r="BY6">
        <v>5</v>
      </c>
      <c r="BZ6">
        <v>0.71956063232442002</v>
      </c>
      <c r="CA6">
        <v>506.44564056396484</v>
      </c>
      <c r="CC6" t="s">
        <v>7</v>
      </c>
      <c r="CD6" t="s">
        <v>21</v>
      </c>
      <c r="CE6" t="s">
        <v>10</v>
      </c>
      <c r="CF6" t="s">
        <v>10</v>
      </c>
      <c r="CG6">
        <v>5</v>
      </c>
      <c r="CH6">
        <v>0.92687144957842404</v>
      </c>
      <c r="CI6">
        <v>587.86115264892578</v>
      </c>
      <c r="CK6" t="s">
        <v>7</v>
      </c>
      <c r="CL6" t="s">
        <v>22</v>
      </c>
      <c r="CM6" t="s">
        <v>10</v>
      </c>
      <c r="CN6" t="s">
        <v>10</v>
      </c>
      <c r="CO6">
        <v>5</v>
      </c>
      <c r="CP6">
        <v>0.86325932004575201</v>
      </c>
      <c r="CQ6">
        <v>593.71395111083984</v>
      </c>
    </row>
    <row r="7" spans="1:95" x14ac:dyDescent="0.25">
      <c r="A7" t="s">
        <v>7</v>
      </c>
      <c r="B7" t="s">
        <v>8</v>
      </c>
      <c r="C7" t="s">
        <v>10</v>
      </c>
      <c r="D7" t="s">
        <v>10</v>
      </c>
      <c r="E7">
        <v>6</v>
      </c>
      <c r="F7">
        <v>0.949140927640724</v>
      </c>
      <c r="G7">
        <v>421.625732421875</v>
      </c>
      <c r="I7" t="s">
        <v>7</v>
      </c>
      <c r="J7" t="s">
        <v>11</v>
      </c>
      <c r="K7" t="s">
        <v>10</v>
      </c>
      <c r="L7" t="s">
        <v>10</v>
      </c>
      <c r="M7">
        <v>6</v>
      </c>
      <c r="N7">
        <v>0.949140927640723</v>
      </c>
      <c r="O7">
        <v>421.80648040771484</v>
      </c>
      <c r="Q7" t="s">
        <v>7</v>
      </c>
      <c r="R7" t="s">
        <v>12</v>
      </c>
      <c r="S7" t="s">
        <v>10</v>
      </c>
      <c r="T7" t="s">
        <v>10</v>
      </c>
      <c r="U7">
        <v>6</v>
      </c>
      <c r="V7">
        <v>0.97401290401005303</v>
      </c>
      <c r="W7">
        <v>336.65306091308594</v>
      </c>
      <c r="Y7" t="s">
        <v>7</v>
      </c>
      <c r="Z7" t="s">
        <v>13</v>
      </c>
      <c r="AA7" t="s">
        <v>10</v>
      </c>
      <c r="AB7" t="s">
        <v>10</v>
      </c>
      <c r="AC7">
        <v>6</v>
      </c>
      <c r="AD7">
        <v>0.96636622737100497</v>
      </c>
      <c r="AE7">
        <v>364.06740570068359</v>
      </c>
      <c r="AG7" t="s">
        <v>7</v>
      </c>
      <c r="AH7" t="s">
        <v>14</v>
      </c>
      <c r="AI7" t="s">
        <v>10</v>
      </c>
      <c r="AJ7" t="s">
        <v>10</v>
      </c>
      <c r="AK7">
        <v>6</v>
      </c>
      <c r="AL7">
        <v>0.92689049077184404</v>
      </c>
      <c r="AM7">
        <v>359.71632385253906</v>
      </c>
      <c r="AO7" t="s">
        <v>7</v>
      </c>
      <c r="AP7" t="s">
        <v>36</v>
      </c>
      <c r="AQ7" t="s">
        <v>10</v>
      </c>
      <c r="AR7" t="s">
        <v>10</v>
      </c>
      <c r="AS7">
        <v>6</v>
      </c>
      <c r="AT7">
        <v>0.93298485038038004</v>
      </c>
      <c r="AU7">
        <v>411.15194702148438</v>
      </c>
      <c r="AW7" t="s">
        <v>7</v>
      </c>
      <c r="AX7" t="s">
        <v>34</v>
      </c>
      <c r="AY7" t="s">
        <v>10</v>
      </c>
      <c r="AZ7" t="s">
        <v>10</v>
      </c>
      <c r="BA7">
        <v>6</v>
      </c>
      <c r="BB7">
        <v>0.629894520263101</v>
      </c>
      <c r="BC7">
        <v>574.84200286865234</v>
      </c>
      <c r="BE7" t="s">
        <v>7</v>
      </c>
      <c r="BF7" t="s">
        <v>35</v>
      </c>
      <c r="BG7" t="s">
        <v>10</v>
      </c>
      <c r="BH7" t="s">
        <v>10</v>
      </c>
      <c r="BI7">
        <v>6</v>
      </c>
      <c r="BJ7">
        <v>0.77323643662261099</v>
      </c>
      <c r="BK7">
        <v>419.66510772705078</v>
      </c>
      <c r="BM7" t="s">
        <v>7</v>
      </c>
      <c r="BN7" t="s">
        <v>30</v>
      </c>
      <c r="BO7" t="s">
        <v>10</v>
      </c>
      <c r="BP7" t="s">
        <v>10</v>
      </c>
      <c r="BQ7">
        <v>6</v>
      </c>
      <c r="BR7">
        <v>0.59855741667819795</v>
      </c>
      <c r="BS7">
        <v>538.80281829833984</v>
      </c>
      <c r="BU7" t="s">
        <v>7</v>
      </c>
      <c r="BV7" t="s">
        <v>31</v>
      </c>
      <c r="BW7" t="s">
        <v>10</v>
      </c>
      <c r="BX7" t="s">
        <v>10</v>
      </c>
      <c r="BY7">
        <v>6</v>
      </c>
      <c r="BZ7">
        <v>0.71256318469650604</v>
      </c>
      <c r="CA7">
        <v>471.2689208984375</v>
      </c>
      <c r="CC7" t="s">
        <v>7</v>
      </c>
      <c r="CD7" t="s">
        <v>21</v>
      </c>
      <c r="CE7" t="s">
        <v>10</v>
      </c>
      <c r="CF7" t="s">
        <v>10</v>
      </c>
      <c r="CG7">
        <v>6</v>
      </c>
      <c r="CH7">
        <v>0.92292041694198101</v>
      </c>
      <c r="CI7">
        <v>436.60073852539063</v>
      </c>
      <c r="CK7" t="s">
        <v>7</v>
      </c>
      <c r="CL7" t="s">
        <v>22</v>
      </c>
      <c r="CM7" t="s">
        <v>10</v>
      </c>
      <c r="CN7" t="s">
        <v>10</v>
      </c>
      <c r="CO7">
        <v>6</v>
      </c>
      <c r="CP7">
        <v>0.85361963374068806</v>
      </c>
      <c r="CQ7">
        <v>422.78789520263672</v>
      </c>
    </row>
    <row r="8" spans="1:95" x14ac:dyDescent="0.25">
      <c r="A8" t="s">
        <v>7</v>
      </c>
      <c r="B8" t="s">
        <v>8</v>
      </c>
      <c r="C8" t="s">
        <v>10</v>
      </c>
      <c r="D8" t="s">
        <v>10</v>
      </c>
      <c r="E8">
        <v>7</v>
      </c>
      <c r="F8">
        <v>0.948843461486785</v>
      </c>
      <c r="G8">
        <v>478.32390594482422</v>
      </c>
      <c r="I8" t="s">
        <v>7</v>
      </c>
      <c r="J8" t="s">
        <v>11</v>
      </c>
      <c r="K8" t="s">
        <v>10</v>
      </c>
      <c r="L8" t="s">
        <v>10</v>
      </c>
      <c r="M8">
        <v>7</v>
      </c>
      <c r="N8">
        <v>0.948843461486785</v>
      </c>
      <c r="O8">
        <v>474.73098754882813</v>
      </c>
      <c r="Q8" t="s">
        <v>7</v>
      </c>
      <c r="R8" t="s">
        <v>12</v>
      </c>
      <c r="S8" t="s">
        <v>10</v>
      </c>
      <c r="T8" t="s">
        <v>10</v>
      </c>
      <c r="U8">
        <v>7</v>
      </c>
      <c r="V8">
        <v>0.97511822700239503</v>
      </c>
      <c r="W8">
        <v>380.31569671630859</v>
      </c>
      <c r="Y8" t="s">
        <v>7</v>
      </c>
      <c r="Z8" t="s">
        <v>13</v>
      </c>
      <c r="AA8" t="s">
        <v>10</v>
      </c>
      <c r="AB8" t="s">
        <v>10</v>
      </c>
      <c r="AC8">
        <v>7</v>
      </c>
      <c r="AD8">
        <v>0.96462921896935805</v>
      </c>
      <c r="AE8">
        <v>417.28936004638672</v>
      </c>
      <c r="AG8" t="s">
        <v>7</v>
      </c>
      <c r="AH8" t="s">
        <v>14</v>
      </c>
      <c r="AI8" t="s">
        <v>10</v>
      </c>
      <c r="AJ8" t="s">
        <v>10</v>
      </c>
      <c r="AK8">
        <v>7</v>
      </c>
      <c r="AL8">
        <v>0.93017459362899202</v>
      </c>
      <c r="AM8">
        <v>401.37687683105469</v>
      </c>
      <c r="AO8" t="s">
        <v>7</v>
      </c>
      <c r="AP8" t="s">
        <v>36</v>
      </c>
      <c r="AQ8" t="s">
        <v>10</v>
      </c>
      <c r="AR8" t="s">
        <v>10</v>
      </c>
      <c r="AS8">
        <v>7</v>
      </c>
      <c r="AT8">
        <v>0.92912302876309705</v>
      </c>
      <c r="AU8">
        <v>459.64678192138672</v>
      </c>
      <c r="AW8" t="s">
        <v>7</v>
      </c>
      <c r="AX8" t="s">
        <v>34</v>
      </c>
      <c r="AY8" t="s">
        <v>10</v>
      </c>
      <c r="AZ8" t="s">
        <v>10</v>
      </c>
      <c r="BA8">
        <v>7</v>
      </c>
      <c r="BB8">
        <v>0.63177778405759299</v>
      </c>
      <c r="BC8">
        <v>651.36145782470703</v>
      </c>
      <c r="BE8" t="s">
        <v>7</v>
      </c>
      <c r="BF8" t="s">
        <v>35</v>
      </c>
      <c r="BG8" t="s">
        <v>10</v>
      </c>
      <c r="BH8" t="s">
        <v>10</v>
      </c>
      <c r="BI8">
        <v>7</v>
      </c>
      <c r="BJ8">
        <v>0.764281478646052</v>
      </c>
      <c r="BK8">
        <v>440.8238525390625</v>
      </c>
      <c r="BM8" t="s">
        <v>7</v>
      </c>
      <c r="BN8" t="s">
        <v>30</v>
      </c>
      <c r="BO8" t="s">
        <v>10</v>
      </c>
      <c r="BP8" t="s">
        <v>10</v>
      </c>
      <c r="BQ8">
        <v>7</v>
      </c>
      <c r="BR8">
        <v>0.59363144350484398</v>
      </c>
      <c r="BS8">
        <v>586.69234466552734</v>
      </c>
      <c r="BU8" t="s">
        <v>7</v>
      </c>
      <c r="BV8" t="s">
        <v>31</v>
      </c>
      <c r="BW8" t="s">
        <v>10</v>
      </c>
      <c r="BX8" t="s">
        <v>10</v>
      </c>
      <c r="BY8">
        <v>7</v>
      </c>
      <c r="BZ8">
        <v>0.71731346123223405</v>
      </c>
      <c r="CA8">
        <v>507.85264587402344</v>
      </c>
      <c r="CC8" t="s">
        <v>7</v>
      </c>
      <c r="CD8" t="s">
        <v>21</v>
      </c>
      <c r="CE8" t="s">
        <v>10</v>
      </c>
      <c r="CF8" t="s">
        <v>10</v>
      </c>
      <c r="CG8">
        <v>7</v>
      </c>
      <c r="CH8">
        <v>0.918902660811171</v>
      </c>
      <c r="CI8">
        <v>499.46105194091797</v>
      </c>
      <c r="CK8" t="s">
        <v>7</v>
      </c>
      <c r="CL8" t="s">
        <v>22</v>
      </c>
      <c r="CM8" t="s">
        <v>10</v>
      </c>
      <c r="CN8" t="s">
        <v>10</v>
      </c>
      <c r="CO8">
        <v>7</v>
      </c>
      <c r="CP8">
        <v>0.85024493204810503</v>
      </c>
      <c r="CQ8">
        <v>479.43375396728516</v>
      </c>
    </row>
    <row r="9" spans="1:95" x14ac:dyDescent="0.25">
      <c r="A9" t="s">
        <v>7</v>
      </c>
      <c r="B9" t="s">
        <v>8</v>
      </c>
      <c r="C9" t="s">
        <v>10</v>
      </c>
      <c r="D9" t="s">
        <v>10</v>
      </c>
      <c r="E9">
        <v>8</v>
      </c>
      <c r="F9">
        <v>0.94518226807144101</v>
      </c>
      <c r="G9">
        <v>494.36019134521484</v>
      </c>
      <c r="I9" t="s">
        <v>7</v>
      </c>
      <c r="J9" t="s">
        <v>11</v>
      </c>
      <c r="K9" t="s">
        <v>10</v>
      </c>
      <c r="L9" t="s">
        <v>10</v>
      </c>
      <c r="M9">
        <v>8</v>
      </c>
      <c r="N9">
        <v>0.94518226807144101</v>
      </c>
      <c r="O9">
        <v>506.58538818359375</v>
      </c>
      <c r="Q9" t="s">
        <v>7</v>
      </c>
      <c r="R9" t="s">
        <v>12</v>
      </c>
      <c r="S9" t="s">
        <v>10</v>
      </c>
      <c r="T9" t="s">
        <v>10</v>
      </c>
      <c r="U9">
        <v>8</v>
      </c>
      <c r="V9">
        <v>0.97464944420167399</v>
      </c>
      <c r="W9">
        <v>418.19190216064453</v>
      </c>
      <c r="Y9" t="s">
        <v>7</v>
      </c>
      <c r="Z9" t="s">
        <v>13</v>
      </c>
      <c r="AA9" t="s">
        <v>10</v>
      </c>
      <c r="AB9" t="s">
        <v>10</v>
      </c>
      <c r="AC9">
        <v>8</v>
      </c>
      <c r="AD9">
        <v>0.96233845154735298</v>
      </c>
      <c r="AE9">
        <v>414.48806762695313</v>
      </c>
      <c r="AG9" t="s">
        <v>7</v>
      </c>
      <c r="AH9" t="s">
        <v>14</v>
      </c>
      <c r="AI9" t="s">
        <v>10</v>
      </c>
      <c r="AJ9" t="s">
        <v>10</v>
      </c>
      <c r="AK9">
        <v>8</v>
      </c>
      <c r="AL9">
        <v>0.93265774776696497</v>
      </c>
      <c r="AM9">
        <v>429.80177307128906</v>
      </c>
      <c r="AO9" t="s">
        <v>7</v>
      </c>
      <c r="AP9" t="s">
        <v>36</v>
      </c>
      <c r="AQ9" t="s">
        <v>10</v>
      </c>
      <c r="AR9" t="s">
        <v>10</v>
      </c>
      <c r="AS9">
        <v>8</v>
      </c>
      <c r="AT9">
        <v>0.93245114619847902</v>
      </c>
      <c r="AU9">
        <v>489.97330474853516</v>
      </c>
      <c r="AW9" t="s">
        <v>7</v>
      </c>
      <c r="AX9" t="s">
        <v>34</v>
      </c>
      <c r="AY9" t="s">
        <v>10</v>
      </c>
      <c r="AZ9" t="s">
        <v>10</v>
      </c>
      <c r="BA9">
        <v>8</v>
      </c>
      <c r="BB9">
        <v>0.63160538060592897</v>
      </c>
      <c r="BC9">
        <v>727.83454895019531</v>
      </c>
      <c r="BE9" t="s">
        <v>7</v>
      </c>
      <c r="BF9" t="s">
        <v>35</v>
      </c>
      <c r="BG9" t="s">
        <v>10</v>
      </c>
      <c r="BH9" t="s">
        <v>10</v>
      </c>
      <c r="BI9">
        <v>8</v>
      </c>
      <c r="BJ9">
        <v>0.77782242263926604</v>
      </c>
      <c r="BK9">
        <v>483.75572967529297</v>
      </c>
      <c r="BM9" t="s">
        <v>7</v>
      </c>
      <c r="BN9" t="s">
        <v>30</v>
      </c>
      <c r="BO9" t="s">
        <v>10</v>
      </c>
      <c r="BP9" t="s">
        <v>10</v>
      </c>
      <c r="BQ9">
        <v>8</v>
      </c>
      <c r="BR9">
        <v>0.58300294404610897</v>
      </c>
      <c r="BS9">
        <v>648.13828277587891</v>
      </c>
      <c r="BU9" t="s">
        <v>7</v>
      </c>
      <c r="BV9" t="s">
        <v>31</v>
      </c>
      <c r="BW9" t="s">
        <v>10</v>
      </c>
      <c r="BX9" t="s">
        <v>10</v>
      </c>
      <c r="BY9">
        <v>8</v>
      </c>
      <c r="BZ9">
        <v>0.71015700733454201</v>
      </c>
      <c r="CA9">
        <v>564.33531188964844</v>
      </c>
      <c r="CC9" t="s">
        <v>7</v>
      </c>
      <c r="CD9" t="s">
        <v>21</v>
      </c>
      <c r="CE9" t="s">
        <v>10</v>
      </c>
      <c r="CF9" t="s">
        <v>10</v>
      </c>
      <c r="CG9">
        <v>8</v>
      </c>
      <c r="CH9">
        <v>0.91660606049611604</v>
      </c>
      <c r="CI9">
        <v>541.07093048095703</v>
      </c>
      <c r="CK9" t="s">
        <v>7</v>
      </c>
      <c r="CL9" t="s">
        <v>22</v>
      </c>
      <c r="CM9" t="s">
        <v>10</v>
      </c>
      <c r="CN9" t="s">
        <v>10</v>
      </c>
      <c r="CO9">
        <v>8</v>
      </c>
      <c r="CP9">
        <v>0.84635118206589299</v>
      </c>
      <c r="CQ9">
        <v>526.83826446533203</v>
      </c>
    </row>
    <row r="10" spans="1:95" x14ac:dyDescent="0.25">
      <c r="A10" t="s">
        <v>7</v>
      </c>
      <c r="B10" t="s">
        <v>8</v>
      </c>
      <c r="C10" t="s">
        <v>10</v>
      </c>
      <c r="D10" t="s">
        <v>10</v>
      </c>
      <c r="E10">
        <v>9</v>
      </c>
      <c r="F10">
        <v>0.94255052841939602</v>
      </c>
      <c r="G10">
        <v>534.71883392333984</v>
      </c>
      <c r="I10" t="s">
        <v>7</v>
      </c>
      <c r="J10" t="s">
        <v>11</v>
      </c>
      <c r="K10" t="s">
        <v>10</v>
      </c>
      <c r="L10" t="s">
        <v>10</v>
      </c>
      <c r="M10">
        <v>9</v>
      </c>
      <c r="N10">
        <v>0.94255052841939602</v>
      </c>
      <c r="O10">
        <v>551.47704315185547</v>
      </c>
      <c r="Q10" t="s">
        <v>7</v>
      </c>
      <c r="R10" t="s">
        <v>12</v>
      </c>
      <c r="S10" t="s">
        <v>10</v>
      </c>
      <c r="T10" t="s">
        <v>10</v>
      </c>
      <c r="U10">
        <v>9</v>
      </c>
      <c r="V10">
        <v>0.97447089561102296</v>
      </c>
      <c r="W10">
        <v>461.89508056640625</v>
      </c>
      <c r="Y10" t="s">
        <v>7</v>
      </c>
      <c r="Z10" t="s">
        <v>13</v>
      </c>
      <c r="AA10" t="s">
        <v>10</v>
      </c>
      <c r="AB10" t="s">
        <v>10</v>
      </c>
      <c r="AC10">
        <v>9</v>
      </c>
      <c r="AD10">
        <v>0.96058789898153296</v>
      </c>
      <c r="AE10">
        <v>477.90803527832031</v>
      </c>
      <c r="AG10" t="s">
        <v>7</v>
      </c>
      <c r="AH10" t="s">
        <v>14</v>
      </c>
      <c r="AI10" t="s">
        <v>10</v>
      </c>
      <c r="AJ10" t="s">
        <v>10</v>
      </c>
      <c r="AK10">
        <v>9</v>
      </c>
      <c r="AL10">
        <v>0.92627411683173</v>
      </c>
      <c r="AM10">
        <v>484.60700988769531</v>
      </c>
      <c r="AO10" t="s">
        <v>7</v>
      </c>
      <c r="AP10" t="s">
        <v>36</v>
      </c>
      <c r="AQ10" t="s">
        <v>10</v>
      </c>
      <c r="AR10" t="s">
        <v>10</v>
      </c>
      <c r="AS10">
        <v>9</v>
      </c>
      <c r="AT10">
        <v>0.931991736702385</v>
      </c>
      <c r="AU10">
        <v>527.42271423339844</v>
      </c>
      <c r="AW10" t="s">
        <v>7</v>
      </c>
      <c r="AX10" t="s">
        <v>34</v>
      </c>
      <c r="AY10" t="s">
        <v>10</v>
      </c>
      <c r="AZ10" t="s">
        <v>10</v>
      </c>
      <c r="BA10">
        <v>9</v>
      </c>
      <c r="BB10">
        <v>0.62648480808979501</v>
      </c>
      <c r="BC10">
        <v>735.31637573242188</v>
      </c>
      <c r="BE10" t="s">
        <v>7</v>
      </c>
      <c r="BF10" t="s">
        <v>35</v>
      </c>
      <c r="BG10" t="s">
        <v>10</v>
      </c>
      <c r="BH10" t="s">
        <v>10</v>
      </c>
      <c r="BI10">
        <v>9</v>
      </c>
      <c r="BJ10">
        <v>0.76497867099004102</v>
      </c>
      <c r="BK10">
        <v>534.63829040527344</v>
      </c>
      <c r="BM10" t="s">
        <v>7</v>
      </c>
      <c r="BN10" t="s">
        <v>30</v>
      </c>
      <c r="BO10" t="s">
        <v>10</v>
      </c>
      <c r="BP10" t="s">
        <v>10</v>
      </c>
      <c r="BQ10">
        <v>9</v>
      </c>
      <c r="BR10">
        <v>0.58713056916695905</v>
      </c>
      <c r="BS10">
        <v>753.91790008544922</v>
      </c>
      <c r="BU10" t="s">
        <v>7</v>
      </c>
      <c r="BV10" t="s">
        <v>31</v>
      </c>
      <c r="BW10" t="s">
        <v>10</v>
      </c>
      <c r="BX10" t="s">
        <v>10</v>
      </c>
      <c r="BY10">
        <v>9</v>
      </c>
      <c r="BZ10">
        <v>0.70403719871755399</v>
      </c>
      <c r="CA10">
        <v>623.47002410888672</v>
      </c>
      <c r="CC10" t="s">
        <v>7</v>
      </c>
      <c r="CD10" t="s">
        <v>21</v>
      </c>
      <c r="CE10" t="s">
        <v>10</v>
      </c>
      <c r="CF10" t="s">
        <v>10</v>
      </c>
      <c r="CG10">
        <v>9</v>
      </c>
      <c r="CH10">
        <v>0.91154918737081603</v>
      </c>
      <c r="CI10">
        <v>570.96106719970703</v>
      </c>
      <c r="CK10" t="s">
        <v>7</v>
      </c>
      <c r="CL10" t="s">
        <v>22</v>
      </c>
      <c r="CM10" t="s">
        <v>10</v>
      </c>
      <c r="CN10" t="s">
        <v>10</v>
      </c>
      <c r="CO10">
        <v>9</v>
      </c>
      <c r="CP10">
        <v>0.83914582588698405</v>
      </c>
      <c r="CQ10">
        <v>574.26895141601563</v>
      </c>
    </row>
    <row r="11" spans="1:95" x14ac:dyDescent="0.25">
      <c r="A11" t="s">
        <v>7</v>
      </c>
      <c r="B11" t="s">
        <v>8</v>
      </c>
      <c r="C11" t="s">
        <v>10</v>
      </c>
      <c r="D11" t="s">
        <v>10</v>
      </c>
      <c r="E11">
        <v>10</v>
      </c>
      <c r="F11">
        <v>0.93973070292125904</v>
      </c>
      <c r="G11">
        <v>564.83025360107422</v>
      </c>
      <c r="I11" t="s">
        <v>7</v>
      </c>
      <c r="J11" t="s">
        <v>11</v>
      </c>
      <c r="K11" t="s">
        <v>10</v>
      </c>
      <c r="L11" t="s">
        <v>10</v>
      </c>
      <c r="M11">
        <v>10</v>
      </c>
      <c r="N11">
        <v>0.93973070292125904</v>
      </c>
      <c r="O11">
        <v>585.56696319580078</v>
      </c>
      <c r="Q11" t="s">
        <v>7</v>
      </c>
      <c r="R11" t="s">
        <v>12</v>
      </c>
      <c r="S11" t="s">
        <v>10</v>
      </c>
      <c r="T11" t="s">
        <v>10</v>
      </c>
      <c r="U11">
        <v>10</v>
      </c>
      <c r="V11">
        <v>0.97206354891631697</v>
      </c>
      <c r="W11">
        <v>372.07284545898438</v>
      </c>
      <c r="Y11" t="s">
        <v>7</v>
      </c>
      <c r="Z11" t="s">
        <v>13</v>
      </c>
      <c r="AA11" t="s">
        <v>10</v>
      </c>
      <c r="AB11" t="s">
        <v>10</v>
      </c>
      <c r="AC11">
        <v>10</v>
      </c>
      <c r="AD11">
        <v>0.95982365953263304</v>
      </c>
      <c r="AE11">
        <v>374.30393218994141</v>
      </c>
      <c r="AG11" t="s">
        <v>7</v>
      </c>
      <c r="AH11" t="s">
        <v>14</v>
      </c>
      <c r="AI11" t="s">
        <v>10</v>
      </c>
      <c r="AJ11" t="s">
        <v>10</v>
      </c>
      <c r="AK11">
        <v>10</v>
      </c>
      <c r="AL11">
        <v>0.93038435539854503</v>
      </c>
      <c r="AM11">
        <v>404.05965423583984</v>
      </c>
      <c r="AO11" t="s">
        <v>7</v>
      </c>
      <c r="AP11" t="s">
        <v>36</v>
      </c>
      <c r="AQ11" t="s">
        <v>10</v>
      </c>
      <c r="AR11" t="s">
        <v>10</v>
      </c>
      <c r="AS11">
        <v>10</v>
      </c>
      <c r="AT11">
        <v>0.92981668656279104</v>
      </c>
      <c r="AU11">
        <v>403.25358581542969</v>
      </c>
      <c r="AW11" t="s">
        <v>7</v>
      </c>
      <c r="AX11" t="s">
        <v>34</v>
      </c>
      <c r="AY11" t="s">
        <v>10</v>
      </c>
      <c r="AZ11" t="s">
        <v>10</v>
      </c>
      <c r="BA11">
        <v>10</v>
      </c>
      <c r="BB11">
        <v>0.62809921033955496</v>
      </c>
      <c r="BC11">
        <v>671.21154022216797</v>
      </c>
      <c r="BE11" t="s">
        <v>7</v>
      </c>
      <c r="BF11" t="s">
        <v>35</v>
      </c>
      <c r="BG11" t="s">
        <v>10</v>
      </c>
      <c r="BH11" t="s">
        <v>10</v>
      </c>
      <c r="BI11">
        <v>10</v>
      </c>
      <c r="BJ11">
        <v>0.757862067760118</v>
      </c>
      <c r="BK11">
        <v>457.40306091308594</v>
      </c>
      <c r="BM11" t="s">
        <v>7</v>
      </c>
      <c r="BN11" t="s">
        <v>30</v>
      </c>
      <c r="BO11" t="s">
        <v>10</v>
      </c>
      <c r="BP11" t="s">
        <v>10</v>
      </c>
      <c r="BQ11">
        <v>10</v>
      </c>
      <c r="BR11">
        <v>0.58879201095241795</v>
      </c>
      <c r="BS11">
        <v>588.34674072265625</v>
      </c>
      <c r="BU11" t="s">
        <v>7</v>
      </c>
      <c r="BV11" t="s">
        <v>31</v>
      </c>
      <c r="BW11" t="s">
        <v>10</v>
      </c>
      <c r="BX11" t="s">
        <v>10</v>
      </c>
      <c r="BY11">
        <v>10</v>
      </c>
      <c r="BZ11">
        <v>0.704113067229303</v>
      </c>
      <c r="CA11">
        <v>532.50601959228516</v>
      </c>
      <c r="CC11" t="s">
        <v>7</v>
      </c>
      <c r="CD11" t="s">
        <v>21</v>
      </c>
      <c r="CE11" t="s">
        <v>10</v>
      </c>
      <c r="CF11" t="s">
        <v>10</v>
      </c>
      <c r="CG11">
        <v>10</v>
      </c>
      <c r="CH11">
        <v>0.90922057110300103</v>
      </c>
      <c r="CI11">
        <v>593.35411834716797</v>
      </c>
      <c r="CK11" t="s">
        <v>7</v>
      </c>
      <c r="CL11" t="s">
        <v>22</v>
      </c>
      <c r="CM11" t="s">
        <v>10</v>
      </c>
      <c r="CN11" t="s">
        <v>10</v>
      </c>
      <c r="CO11">
        <v>10</v>
      </c>
      <c r="CP11">
        <v>0.835683921621582</v>
      </c>
      <c r="CQ11">
        <v>571.53756713867188</v>
      </c>
    </row>
    <row r="12" spans="1:95" x14ac:dyDescent="0.25">
      <c r="A12" t="s">
        <v>7</v>
      </c>
      <c r="B12" t="s">
        <v>8</v>
      </c>
      <c r="C12" t="s">
        <v>10</v>
      </c>
      <c r="D12" t="s">
        <v>10</v>
      </c>
      <c r="E12">
        <v>11</v>
      </c>
      <c r="F12">
        <v>0.93838337437812003</v>
      </c>
      <c r="G12">
        <v>373.46739959716797</v>
      </c>
      <c r="I12" t="s">
        <v>7</v>
      </c>
      <c r="J12" t="s">
        <v>11</v>
      </c>
      <c r="K12" t="s">
        <v>10</v>
      </c>
      <c r="L12" t="s">
        <v>10</v>
      </c>
      <c r="M12">
        <v>11</v>
      </c>
      <c r="N12">
        <v>0.93838337437812003</v>
      </c>
      <c r="O12">
        <v>373.59120178222656</v>
      </c>
      <c r="Q12" t="s">
        <v>7</v>
      </c>
      <c r="R12" t="s">
        <v>12</v>
      </c>
      <c r="S12" t="s">
        <v>10</v>
      </c>
      <c r="T12" t="s">
        <v>10</v>
      </c>
      <c r="U12">
        <v>11</v>
      </c>
      <c r="V12">
        <v>0.97131731106277397</v>
      </c>
      <c r="W12">
        <v>293.24237823486328</v>
      </c>
      <c r="Y12" t="s">
        <v>7</v>
      </c>
      <c r="Z12" t="s">
        <v>13</v>
      </c>
      <c r="AA12" t="s">
        <v>10</v>
      </c>
      <c r="AB12" t="s">
        <v>10</v>
      </c>
      <c r="AC12">
        <v>11</v>
      </c>
      <c r="AD12">
        <v>0.959516346889427</v>
      </c>
      <c r="AE12">
        <v>308.35775756835938</v>
      </c>
      <c r="AG12" t="s">
        <v>7</v>
      </c>
      <c r="AH12" t="s">
        <v>14</v>
      </c>
      <c r="AI12" t="s">
        <v>10</v>
      </c>
      <c r="AJ12" t="s">
        <v>10</v>
      </c>
      <c r="AK12">
        <v>11</v>
      </c>
      <c r="AL12">
        <v>0.92596179161255299</v>
      </c>
      <c r="AM12">
        <v>300.07769012451172</v>
      </c>
      <c r="AO12" t="s">
        <v>7</v>
      </c>
      <c r="AP12" t="s">
        <v>36</v>
      </c>
      <c r="AQ12" t="s">
        <v>10</v>
      </c>
      <c r="AR12" t="s">
        <v>10</v>
      </c>
      <c r="AS12">
        <v>11</v>
      </c>
      <c r="AT12">
        <v>0.93085742012880002</v>
      </c>
      <c r="AU12">
        <v>322.76659393310547</v>
      </c>
      <c r="AW12" t="s">
        <v>7</v>
      </c>
      <c r="AX12" t="s">
        <v>34</v>
      </c>
      <c r="AY12" t="s">
        <v>10</v>
      </c>
      <c r="AZ12" t="s">
        <v>10</v>
      </c>
      <c r="BA12">
        <v>11</v>
      </c>
      <c r="BB12">
        <v>0.62934490887502303</v>
      </c>
      <c r="BC12">
        <v>582.02374267578125</v>
      </c>
      <c r="BE12" t="s">
        <v>7</v>
      </c>
      <c r="BF12" t="s">
        <v>35</v>
      </c>
      <c r="BG12" t="s">
        <v>10</v>
      </c>
      <c r="BH12" t="s">
        <v>10</v>
      </c>
      <c r="BI12">
        <v>11</v>
      </c>
      <c r="BJ12">
        <v>0.764574921427293</v>
      </c>
      <c r="BK12">
        <v>354.71671295166016</v>
      </c>
      <c r="BM12" t="s">
        <v>7</v>
      </c>
      <c r="BN12" t="s">
        <v>30</v>
      </c>
      <c r="BO12" t="s">
        <v>10</v>
      </c>
      <c r="BP12" t="s">
        <v>10</v>
      </c>
      <c r="BQ12">
        <v>11</v>
      </c>
      <c r="BR12">
        <v>0.58207467843610095</v>
      </c>
      <c r="BS12">
        <v>521.68376159667969</v>
      </c>
      <c r="BU12" t="s">
        <v>7</v>
      </c>
      <c r="BV12" t="s">
        <v>31</v>
      </c>
      <c r="BW12" t="s">
        <v>10</v>
      </c>
      <c r="BX12" t="s">
        <v>10</v>
      </c>
      <c r="BY12">
        <v>11</v>
      </c>
      <c r="BZ12">
        <v>0.70606157088576704</v>
      </c>
      <c r="CA12">
        <v>460.27622985839844</v>
      </c>
      <c r="CC12" t="s">
        <v>7</v>
      </c>
      <c r="CD12" t="s">
        <v>21</v>
      </c>
      <c r="CE12" t="s">
        <v>10</v>
      </c>
      <c r="CF12" t="s">
        <v>10</v>
      </c>
      <c r="CG12">
        <v>11</v>
      </c>
      <c r="CH12">
        <v>0.90581371578316905</v>
      </c>
      <c r="CI12">
        <v>400.74102783203125</v>
      </c>
      <c r="CK12" t="s">
        <v>7</v>
      </c>
      <c r="CL12" t="s">
        <v>22</v>
      </c>
      <c r="CM12" t="s">
        <v>10</v>
      </c>
      <c r="CN12" t="s">
        <v>10</v>
      </c>
      <c r="CO12">
        <v>11</v>
      </c>
      <c r="CP12">
        <v>0.82933990989550899</v>
      </c>
      <c r="CQ12">
        <v>383.73958587646484</v>
      </c>
    </row>
    <row r="13" spans="1:95" x14ac:dyDescent="0.25">
      <c r="A13" t="s">
        <v>7</v>
      </c>
      <c r="B13" t="s">
        <v>8</v>
      </c>
      <c r="C13" t="s">
        <v>10</v>
      </c>
      <c r="D13" t="s">
        <v>10</v>
      </c>
      <c r="E13">
        <v>12</v>
      </c>
      <c r="F13">
        <v>0.93848961985630996</v>
      </c>
      <c r="G13">
        <v>372.08016204833984</v>
      </c>
      <c r="I13" t="s">
        <v>7</v>
      </c>
      <c r="J13" t="s">
        <v>11</v>
      </c>
      <c r="K13" t="s">
        <v>10</v>
      </c>
      <c r="L13" t="s">
        <v>10</v>
      </c>
      <c r="M13">
        <v>12</v>
      </c>
      <c r="N13">
        <v>0.93848961985630996</v>
      </c>
      <c r="O13">
        <v>379.16519165039063</v>
      </c>
      <c r="Q13" t="s">
        <v>7</v>
      </c>
      <c r="R13" t="s">
        <v>12</v>
      </c>
      <c r="S13" t="s">
        <v>10</v>
      </c>
      <c r="T13" t="s">
        <v>10</v>
      </c>
      <c r="U13">
        <v>12</v>
      </c>
      <c r="V13">
        <v>0.97154376242227503</v>
      </c>
      <c r="W13">
        <v>296.94026184082031</v>
      </c>
      <c r="Y13" t="s">
        <v>7</v>
      </c>
      <c r="Z13" t="s">
        <v>13</v>
      </c>
      <c r="AA13" t="s">
        <v>10</v>
      </c>
      <c r="AB13" t="s">
        <v>10</v>
      </c>
      <c r="AC13">
        <v>12</v>
      </c>
      <c r="AD13">
        <v>0.95894973706502795</v>
      </c>
      <c r="AE13">
        <v>315.46024322509766</v>
      </c>
      <c r="AG13" t="s">
        <v>7</v>
      </c>
      <c r="AH13" t="s">
        <v>14</v>
      </c>
      <c r="AI13" t="s">
        <v>10</v>
      </c>
      <c r="AJ13" t="s">
        <v>10</v>
      </c>
      <c r="AK13">
        <v>12</v>
      </c>
      <c r="AL13">
        <v>0.92893674868596998</v>
      </c>
      <c r="AM13">
        <v>332.81606292724609</v>
      </c>
      <c r="AO13" t="s">
        <v>7</v>
      </c>
      <c r="AP13" t="s">
        <v>36</v>
      </c>
      <c r="AQ13" t="s">
        <v>10</v>
      </c>
      <c r="AR13" t="s">
        <v>10</v>
      </c>
      <c r="AS13">
        <v>12</v>
      </c>
      <c r="AT13">
        <v>0.93046809577470102</v>
      </c>
      <c r="AU13">
        <v>316.02376556396484</v>
      </c>
      <c r="AW13" t="s">
        <v>7</v>
      </c>
      <c r="AX13" t="s">
        <v>34</v>
      </c>
      <c r="AY13" t="s">
        <v>10</v>
      </c>
      <c r="AZ13" t="s">
        <v>10</v>
      </c>
      <c r="BA13">
        <v>12</v>
      </c>
      <c r="BB13">
        <v>0.62938445128472398</v>
      </c>
      <c r="BC13">
        <v>582.30589294433594</v>
      </c>
      <c r="BE13" t="s">
        <v>7</v>
      </c>
      <c r="BF13" t="s">
        <v>35</v>
      </c>
      <c r="BG13" t="s">
        <v>10</v>
      </c>
      <c r="BH13" t="s">
        <v>10</v>
      </c>
      <c r="BI13">
        <v>12</v>
      </c>
      <c r="BJ13">
        <v>0.75258130251872302</v>
      </c>
      <c r="BK13">
        <v>355.38533020019531</v>
      </c>
      <c r="BM13" t="s">
        <v>7</v>
      </c>
      <c r="BN13" t="s">
        <v>30</v>
      </c>
      <c r="BO13" t="s">
        <v>10</v>
      </c>
      <c r="BP13" t="s">
        <v>10</v>
      </c>
      <c r="BQ13">
        <v>12</v>
      </c>
      <c r="BR13">
        <v>0.58351541896257997</v>
      </c>
      <c r="BS13">
        <v>531.25167846679688</v>
      </c>
      <c r="BU13" t="s">
        <v>7</v>
      </c>
      <c r="BV13" t="s">
        <v>31</v>
      </c>
      <c r="BW13" t="s">
        <v>10</v>
      </c>
      <c r="BX13" t="s">
        <v>10</v>
      </c>
      <c r="BY13">
        <v>12</v>
      </c>
      <c r="BZ13">
        <v>0.70677532535620302</v>
      </c>
      <c r="CA13">
        <v>444.60056304931641</v>
      </c>
      <c r="CC13" t="s">
        <v>7</v>
      </c>
      <c r="CD13" t="s">
        <v>21</v>
      </c>
      <c r="CE13" t="s">
        <v>10</v>
      </c>
      <c r="CF13" t="s">
        <v>10</v>
      </c>
      <c r="CG13">
        <v>12</v>
      </c>
      <c r="CH13">
        <v>0.90458299839330802</v>
      </c>
      <c r="CI13">
        <v>392.14315032958984</v>
      </c>
      <c r="CK13" t="s">
        <v>7</v>
      </c>
      <c r="CL13" t="s">
        <v>22</v>
      </c>
      <c r="CM13" t="s">
        <v>10</v>
      </c>
      <c r="CN13" t="s">
        <v>10</v>
      </c>
      <c r="CO13">
        <v>12</v>
      </c>
      <c r="CP13">
        <v>0.82811364949042199</v>
      </c>
      <c r="CQ13">
        <v>389.31056213378906</v>
      </c>
    </row>
    <row r="14" spans="1:95" x14ac:dyDescent="0.25">
      <c r="A14" t="s">
        <v>7</v>
      </c>
      <c r="B14" t="s">
        <v>8</v>
      </c>
      <c r="C14" t="s">
        <v>10</v>
      </c>
      <c r="D14" t="s">
        <v>10</v>
      </c>
      <c r="E14">
        <v>13</v>
      </c>
      <c r="F14">
        <v>0.93738105155808404</v>
      </c>
      <c r="G14">
        <v>377.36737823486328</v>
      </c>
      <c r="I14" t="s">
        <v>7</v>
      </c>
      <c r="J14" t="s">
        <v>11</v>
      </c>
      <c r="K14" t="s">
        <v>10</v>
      </c>
      <c r="L14" t="s">
        <v>10</v>
      </c>
      <c r="M14">
        <v>13</v>
      </c>
      <c r="N14">
        <v>0.93738105155808404</v>
      </c>
      <c r="O14">
        <v>381.37886047363281</v>
      </c>
      <c r="Q14" t="s">
        <v>7</v>
      </c>
      <c r="R14" t="s">
        <v>12</v>
      </c>
      <c r="S14" t="s">
        <v>10</v>
      </c>
      <c r="T14" t="s">
        <v>10</v>
      </c>
      <c r="U14">
        <v>13</v>
      </c>
      <c r="V14">
        <v>0.97082959689526205</v>
      </c>
      <c r="W14">
        <v>293.79090118408203</v>
      </c>
      <c r="Y14" t="s">
        <v>7</v>
      </c>
      <c r="Z14" t="s">
        <v>13</v>
      </c>
      <c r="AA14" t="s">
        <v>10</v>
      </c>
      <c r="AB14" t="s">
        <v>10</v>
      </c>
      <c r="AC14">
        <v>13</v>
      </c>
      <c r="AD14">
        <v>0.95911739894410597</v>
      </c>
      <c r="AE14">
        <v>304.96424102783203</v>
      </c>
      <c r="AG14" t="s">
        <v>7</v>
      </c>
      <c r="AH14" t="s">
        <v>14</v>
      </c>
      <c r="AI14" t="s">
        <v>10</v>
      </c>
      <c r="AJ14" t="s">
        <v>10</v>
      </c>
      <c r="AK14">
        <v>13</v>
      </c>
      <c r="AL14">
        <v>0.93026914247421799</v>
      </c>
      <c r="AM14">
        <v>331.4351806640625</v>
      </c>
      <c r="AO14" t="s">
        <v>7</v>
      </c>
      <c r="AP14" t="s">
        <v>36</v>
      </c>
      <c r="AQ14" t="s">
        <v>10</v>
      </c>
      <c r="AR14" t="s">
        <v>10</v>
      </c>
      <c r="AS14">
        <v>13</v>
      </c>
      <c r="AT14">
        <v>0.93103168579742701</v>
      </c>
      <c r="AU14">
        <v>309.69731140136719</v>
      </c>
      <c r="AW14" t="s">
        <v>7</v>
      </c>
      <c r="AX14" t="s">
        <v>34</v>
      </c>
      <c r="AY14" t="s">
        <v>10</v>
      </c>
      <c r="AZ14" t="s">
        <v>10</v>
      </c>
      <c r="BA14">
        <v>13</v>
      </c>
      <c r="BB14">
        <v>0.63058610676180404</v>
      </c>
      <c r="BC14">
        <v>612.86923980712891</v>
      </c>
      <c r="BE14" t="s">
        <v>7</v>
      </c>
      <c r="BF14" t="s">
        <v>35</v>
      </c>
      <c r="BG14" t="s">
        <v>10</v>
      </c>
      <c r="BH14" t="s">
        <v>10</v>
      </c>
      <c r="BI14">
        <v>13</v>
      </c>
      <c r="BJ14">
        <v>0.74688323861686101</v>
      </c>
      <c r="BK14">
        <v>378.08857727050781</v>
      </c>
      <c r="BM14" t="s">
        <v>7</v>
      </c>
      <c r="BN14" t="s">
        <v>30</v>
      </c>
      <c r="BO14" t="s">
        <v>10</v>
      </c>
      <c r="BP14" t="s">
        <v>10</v>
      </c>
      <c r="BQ14">
        <v>13</v>
      </c>
      <c r="BR14">
        <v>0.58342442425972596</v>
      </c>
      <c r="BS14">
        <v>569.02971649169922</v>
      </c>
      <c r="BU14" t="s">
        <v>7</v>
      </c>
      <c r="BV14" t="s">
        <v>31</v>
      </c>
      <c r="BW14" t="s">
        <v>10</v>
      </c>
      <c r="BX14" t="s">
        <v>10</v>
      </c>
      <c r="BY14">
        <v>13</v>
      </c>
      <c r="BZ14">
        <v>0.701091295937323</v>
      </c>
      <c r="CA14">
        <v>439.06939697265625</v>
      </c>
      <c r="CC14" t="s">
        <v>7</v>
      </c>
      <c r="CD14" t="s">
        <v>21</v>
      </c>
      <c r="CE14" t="s">
        <v>10</v>
      </c>
      <c r="CF14" t="s">
        <v>10</v>
      </c>
      <c r="CG14">
        <v>13</v>
      </c>
      <c r="CH14">
        <v>0.90297575792226903</v>
      </c>
      <c r="CI14">
        <v>382.73303985595703</v>
      </c>
      <c r="CK14" t="s">
        <v>7</v>
      </c>
      <c r="CL14" t="s">
        <v>22</v>
      </c>
      <c r="CM14" t="s">
        <v>10</v>
      </c>
      <c r="CN14" t="s">
        <v>10</v>
      </c>
      <c r="CO14">
        <v>13</v>
      </c>
      <c r="CP14">
        <v>0.82231094231261803</v>
      </c>
      <c r="CQ14">
        <v>385.20702362060547</v>
      </c>
    </row>
    <row r="15" spans="1:95" x14ac:dyDescent="0.25">
      <c r="A15" t="s">
        <v>7</v>
      </c>
      <c r="B15" t="s">
        <v>8</v>
      </c>
      <c r="C15" t="s">
        <v>10</v>
      </c>
      <c r="D15" t="s">
        <v>10</v>
      </c>
      <c r="E15">
        <v>14</v>
      </c>
      <c r="F15">
        <v>0.93599753876823699</v>
      </c>
      <c r="G15">
        <v>376.3519287109375</v>
      </c>
      <c r="I15" t="s">
        <v>7</v>
      </c>
      <c r="J15" t="s">
        <v>11</v>
      </c>
      <c r="K15" t="s">
        <v>10</v>
      </c>
      <c r="L15" t="s">
        <v>10</v>
      </c>
      <c r="M15">
        <v>14</v>
      </c>
      <c r="N15">
        <v>0.93599753876823699</v>
      </c>
      <c r="O15">
        <v>362.69480895996094</v>
      </c>
      <c r="Q15" t="s">
        <v>7</v>
      </c>
      <c r="R15" t="s">
        <v>12</v>
      </c>
      <c r="S15" t="s">
        <v>10</v>
      </c>
      <c r="T15" t="s">
        <v>10</v>
      </c>
      <c r="U15">
        <v>14</v>
      </c>
      <c r="V15">
        <v>0.972004148336026</v>
      </c>
      <c r="W15">
        <v>305.86432647705078</v>
      </c>
      <c r="Y15" t="s">
        <v>7</v>
      </c>
      <c r="Z15" t="s">
        <v>13</v>
      </c>
      <c r="AA15" t="s">
        <v>10</v>
      </c>
      <c r="AB15" t="s">
        <v>10</v>
      </c>
      <c r="AC15">
        <v>14</v>
      </c>
      <c r="AD15">
        <v>0.95799467746002098</v>
      </c>
      <c r="AE15">
        <v>293.64968872070313</v>
      </c>
      <c r="AG15" t="s">
        <v>7</v>
      </c>
      <c r="AH15" t="s">
        <v>14</v>
      </c>
      <c r="AI15" t="s">
        <v>10</v>
      </c>
      <c r="AJ15" t="s">
        <v>10</v>
      </c>
      <c r="AK15">
        <v>14</v>
      </c>
      <c r="AL15">
        <v>0.92971952300250005</v>
      </c>
      <c r="AM15">
        <v>296.82049560546875</v>
      </c>
      <c r="AO15" t="s">
        <v>7</v>
      </c>
      <c r="AP15" t="s">
        <v>36</v>
      </c>
      <c r="AQ15" t="s">
        <v>10</v>
      </c>
      <c r="AR15" t="s">
        <v>10</v>
      </c>
      <c r="AS15">
        <v>14</v>
      </c>
      <c r="AT15">
        <v>0.93068343564004696</v>
      </c>
      <c r="AU15">
        <v>316.43984222412109</v>
      </c>
      <c r="AW15" t="s">
        <v>7</v>
      </c>
      <c r="AX15" t="s">
        <v>34</v>
      </c>
      <c r="AY15" t="s">
        <v>10</v>
      </c>
      <c r="AZ15" t="s">
        <v>10</v>
      </c>
      <c r="BA15">
        <v>14</v>
      </c>
      <c r="BB15">
        <v>0.62943181054792297</v>
      </c>
      <c r="BC15">
        <v>594.29045104980469</v>
      </c>
      <c r="BE15" t="s">
        <v>7</v>
      </c>
      <c r="BF15" t="s">
        <v>35</v>
      </c>
      <c r="BG15" t="s">
        <v>10</v>
      </c>
      <c r="BH15" t="s">
        <v>10</v>
      </c>
      <c r="BI15">
        <v>14</v>
      </c>
      <c r="BJ15">
        <v>0.747819969276873</v>
      </c>
      <c r="BK15">
        <v>356.53736877441406</v>
      </c>
      <c r="BM15" t="s">
        <v>7</v>
      </c>
      <c r="BN15" t="s">
        <v>30</v>
      </c>
      <c r="BO15" t="s">
        <v>10</v>
      </c>
      <c r="BP15" t="s">
        <v>10</v>
      </c>
      <c r="BQ15">
        <v>14</v>
      </c>
      <c r="BR15">
        <v>0.58841088432589095</v>
      </c>
      <c r="BS15">
        <v>533.60536956787109</v>
      </c>
      <c r="BU15" t="s">
        <v>7</v>
      </c>
      <c r="BV15" t="s">
        <v>31</v>
      </c>
      <c r="BW15" t="s">
        <v>10</v>
      </c>
      <c r="BX15" t="s">
        <v>10</v>
      </c>
      <c r="BY15">
        <v>14</v>
      </c>
      <c r="BZ15">
        <v>0.69723083782150197</v>
      </c>
      <c r="CA15">
        <v>445.13629913330078</v>
      </c>
      <c r="CC15" t="s">
        <v>7</v>
      </c>
      <c r="CD15" t="s">
        <v>21</v>
      </c>
      <c r="CE15" t="s">
        <v>10</v>
      </c>
      <c r="CF15" t="s">
        <v>10</v>
      </c>
      <c r="CG15">
        <v>14</v>
      </c>
      <c r="CH15">
        <v>0.90137961903221497</v>
      </c>
      <c r="CI15">
        <v>390.02489471435547</v>
      </c>
      <c r="CK15" t="s">
        <v>7</v>
      </c>
      <c r="CL15" t="s">
        <v>22</v>
      </c>
      <c r="CM15" t="s">
        <v>10</v>
      </c>
      <c r="CN15" t="s">
        <v>10</v>
      </c>
      <c r="CO15">
        <v>14</v>
      </c>
      <c r="CP15">
        <v>0.82100074106345</v>
      </c>
      <c r="CQ15">
        <v>390.32940673828125</v>
      </c>
    </row>
    <row r="16" spans="1:95" x14ac:dyDescent="0.25">
      <c r="A16" t="s">
        <v>7</v>
      </c>
      <c r="B16" t="s">
        <v>8</v>
      </c>
      <c r="C16" t="s">
        <v>10</v>
      </c>
      <c r="D16" t="s">
        <v>10</v>
      </c>
      <c r="E16">
        <v>15</v>
      </c>
      <c r="F16">
        <v>0.93679974908927399</v>
      </c>
      <c r="G16">
        <v>373.46917724609375</v>
      </c>
      <c r="I16" t="s">
        <v>7</v>
      </c>
      <c r="J16" t="s">
        <v>11</v>
      </c>
      <c r="K16" t="s">
        <v>10</v>
      </c>
      <c r="L16" t="s">
        <v>10</v>
      </c>
      <c r="M16">
        <v>15</v>
      </c>
      <c r="N16">
        <v>0.93679974908927299</v>
      </c>
      <c r="O16">
        <v>374.82496643066406</v>
      </c>
      <c r="Q16" t="s">
        <v>7</v>
      </c>
      <c r="R16" t="s">
        <v>12</v>
      </c>
      <c r="S16" t="s">
        <v>10</v>
      </c>
      <c r="T16" t="s">
        <v>10</v>
      </c>
      <c r="U16">
        <v>15</v>
      </c>
      <c r="V16">
        <v>0.97065588190833396</v>
      </c>
      <c r="W16">
        <v>277.04914855957031</v>
      </c>
      <c r="Y16" t="s">
        <v>7</v>
      </c>
      <c r="Z16" t="s">
        <v>13</v>
      </c>
      <c r="AA16" t="s">
        <v>10</v>
      </c>
      <c r="AB16" t="s">
        <v>10</v>
      </c>
      <c r="AC16">
        <v>15</v>
      </c>
      <c r="AD16">
        <v>0.95773326084934296</v>
      </c>
      <c r="AE16">
        <v>305.06219482421875</v>
      </c>
      <c r="AG16" t="s">
        <v>7</v>
      </c>
      <c r="AH16" t="s">
        <v>14</v>
      </c>
      <c r="AI16" t="s">
        <v>10</v>
      </c>
      <c r="AJ16" t="s">
        <v>10</v>
      </c>
      <c r="AK16">
        <v>15</v>
      </c>
      <c r="AL16">
        <v>0.93339298850312002</v>
      </c>
      <c r="AM16">
        <v>299.96942901611328</v>
      </c>
      <c r="AO16" t="s">
        <v>7</v>
      </c>
      <c r="AP16" t="s">
        <v>36</v>
      </c>
      <c r="AQ16" t="s">
        <v>10</v>
      </c>
      <c r="AR16" t="s">
        <v>10</v>
      </c>
      <c r="AS16">
        <v>15</v>
      </c>
      <c r="AT16">
        <v>0.93026277425617598</v>
      </c>
      <c r="AU16">
        <v>337.44178009033203</v>
      </c>
      <c r="AW16" t="s">
        <v>7</v>
      </c>
      <c r="AX16" t="s">
        <v>34</v>
      </c>
      <c r="AY16" t="s">
        <v>10</v>
      </c>
      <c r="AZ16" t="s">
        <v>10</v>
      </c>
      <c r="BA16">
        <v>15</v>
      </c>
      <c r="BB16">
        <v>0.62874886202836999</v>
      </c>
      <c r="BC16">
        <v>608.04438781738281</v>
      </c>
      <c r="BE16" t="s">
        <v>7</v>
      </c>
      <c r="BF16" t="s">
        <v>35</v>
      </c>
      <c r="BG16" t="s">
        <v>10</v>
      </c>
      <c r="BH16" t="s">
        <v>10</v>
      </c>
      <c r="BI16">
        <v>15</v>
      </c>
      <c r="BJ16">
        <v>0.74603027076262995</v>
      </c>
      <c r="BK16">
        <v>361.14802551269531</v>
      </c>
      <c r="BM16" t="s">
        <v>7</v>
      </c>
      <c r="BN16" t="s">
        <v>30</v>
      </c>
      <c r="BO16" t="s">
        <v>10</v>
      </c>
      <c r="BP16" t="s">
        <v>10</v>
      </c>
      <c r="BQ16">
        <v>15</v>
      </c>
      <c r="BR16">
        <v>0.58258695928430504</v>
      </c>
      <c r="BS16">
        <v>553.30474090576172</v>
      </c>
      <c r="BU16" t="s">
        <v>7</v>
      </c>
      <c r="BV16" t="s">
        <v>31</v>
      </c>
      <c r="BW16" t="s">
        <v>10</v>
      </c>
      <c r="BX16" t="s">
        <v>10</v>
      </c>
      <c r="BY16">
        <v>15</v>
      </c>
      <c r="BZ16">
        <v>0.69954208084723701</v>
      </c>
      <c r="CA16">
        <v>447.13558959960938</v>
      </c>
      <c r="CC16" t="s">
        <v>7</v>
      </c>
      <c r="CD16" t="s">
        <v>21</v>
      </c>
      <c r="CE16" t="s">
        <v>10</v>
      </c>
      <c r="CF16" t="s">
        <v>10</v>
      </c>
      <c r="CG16">
        <v>15</v>
      </c>
      <c r="CH16">
        <v>0.90079236089097503</v>
      </c>
      <c r="CI16">
        <v>395.80790710449219</v>
      </c>
      <c r="CK16" t="s">
        <v>7</v>
      </c>
      <c r="CL16" t="s">
        <v>22</v>
      </c>
      <c r="CM16" t="s">
        <v>10</v>
      </c>
      <c r="CN16" t="s">
        <v>10</v>
      </c>
      <c r="CO16">
        <v>15</v>
      </c>
      <c r="CP16">
        <v>0.82044524896777105</v>
      </c>
      <c r="CQ16">
        <v>393.8819580078125</v>
      </c>
    </row>
    <row r="17" spans="1:95" x14ac:dyDescent="0.25">
      <c r="A17" t="s">
        <v>7</v>
      </c>
      <c r="B17" t="s">
        <v>8</v>
      </c>
      <c r="C17" t="s">
        <v>10</v>
      </c>
      <c r="D17" t="s">
        <v>10</v>
      </c>
      <c r="E17">
        <v>16</v>
      </c>
      <c r="F17">
        <v>0.93592134927720305</v>
      </c>
      <c r="G17">
        <v>379.99919891357422</v>
      </c>
      <c r="I17" t="s">
        <v>7</v>
      </c>
      <c r="J17" t="s">
        <v>11</v>
      </c>
      <c r="K17" t="s">
        <v>10</v>
      </c>
      <c r="L17" t="s">
        <v>10</v>
      </c>
      <c r="M17">
        <v>16</v>
      </c>
      <c r="N17">
        <v>0.93592134927720305</v>
      </c>
      <c r="O17">
        <v>385.65475463867188</v>
      </c>
      <c r="Q17" t="s">
        <v>7</v>
      </c>
      <c r="R17" t="s">
        <v>12</v>
      </c>
      <c r="S17" t="s">
        <v>10</v>
      </c>
      <c r="T17" t="s">
        <v>10</v>
      </c>
      <c r="U17">
        <v>16</v>
      </c>
      <c r="V17">
        <v>0.970370211718942</v>
      </c>
      <c r="W17">
        <v>319.49176788330078</v>
      </c>
      <c r="Y17" t="s">
        <v>7</v>
      </c>
      <c r="Z17" t="s">
        <v>13</v>
      </c>
      <c r="AA17" t="s">
        <v>10</v>
      </c>
      <c r="AB17" t="s">
        <v>10</v>
      </c>
      <c r="AC17">
        <v>16</v>
      </c>
      <c r="AD17">
        <v>0.95709820403399304</v>
      </c>
      <c r="AE17">
        <v>308.70554351806641</v>
      </c>
      <c r="AG17" t="s">
        <v>7</v>
      </c>
      <c r="AH17" t="s">
        <v>14</v>
      </c>
      <c r="AI17" t="s">
        <v>10</v>
      </c>
      <c r="AJ17" t="s">
        <v>10</v>
      </c>
      <c r="AK17">
        <v>16</v>
      </c>
      <c r="AL17">
        <v>0.93474850405934895</v>
      </c>
      <c r="AM17">
        <v>309.61186981201172</v>
      </c>
      <c r="AO17" t="s">
        <v>7</v>
      </c>
      <c r="AP17" t="s">
        <v>36</v>
      </c>
      <c r="AQ17" t="s">
        <v>10</v>
      </c>
      <c r="AR17" t="s">
        <v>10</v>
      </c>
      <c r="AS17">
        <v>16</v>
      </c>
      <c r="AT17">
        <v>0.92912779181389005</v>
      </c>
      <c r="AU17">
        <v>340.08936309814453</v>
      </c>
      <c r="AW17" t="s">
        <v>7</v>
      </c>
      <c r="AX17" t="s">
        <v>34</v>
      </c>
      <c r="AY17" t="s">
        <v>10</v>
      </c>
      <c r="AZ17" t="s">
        <v>10</v>
      </c>
      <c r="BA17">
        <v>16</v>
      </c>
      <c r="BB17">
        <v>0.62869480986349302</v>
      </c>
      <c r="BC17">
        <v>618.55620574951172</v>
      </c>
      <c r="BE17" t="s">
        <v>7</v>
      </c>
      <c r="BF17" t="s">
        <v>35</v>
      </c>
      <c r="BG17" t="s">
        <v>10</v>
      </c>
      <c r="BH17" t="s">
        <v>10</v>
      </c>
      <c r="BI17">
        <v>16</v>
      </c>
      <c r="BJ17">
        <v>0.74887630171846797</v>
      </c>
      <c r="BK17">
        <v>382.91940307617188</v>
      </c>
      <c r="BM17" t="s">
        <v>7</v>
      </c>
      <c r="BN17" t="s">
        <v>30</v>
      </c>
      <c r="BO17" t="s">
        <v>10</v>
      </c>
      <c r="BP17" t="s">
        <v>10</v>
      </c>
      <c r="BQ17">
        <v>16</v>
      </c>
      <c r="BR17">
        <v>0.57917959921073603</v>
      </c>
      <c r="BS17">
        <v>559.74668121337891</v>
      </c>
      <c r="BU17" t="s">
        <v>7</v>
      </c>
      <c r="BV17" t="s">
        <v>31</v>
      </c>
      <c r="BW17" t="s">
        <v>10</v>
      </c>
      <c r="BX17" t="s">
        <v>10</v>
      </c>
      <c r="BY17">
        <v>16</v>
      </c>
      <c r="BZ17">
        <v>0.69487144195055905</v>
      </c>
      <c r="CA17">
        <v>464.99203491210938</v>
      </c>
      <c r="CC17" t="s">
        <v>7</v>
      </c>
      <c r="CD17" t="s">
        <v>21</v>
      </c>
      <c r="CE17" t="s">
        <v>10</v>
      </c>
      <c r="CF17" t="s">
        <v>10</v>
      </c>
      <c r="CG17">
        <v>16</v>
      </c>
      <c r="CH17">
        <v>0.90101987180668996</v>
      </c>
      <c r="CI17">
        <v>378.74371337890625</v>
      </c>
      <c r="CK17" t="s">
        <v>7</v>
      </c>
      <c r="CL17" t="s">
        <v>22</v>
      </c>
      <c r="CM17" t="s">
        <v>10</v>
      </c>
      <c r="CN17" t="s">
        <v>10</v>
      </c>
      <c r="CO17">
        <v>16</v>
      </c>
      <c r="CP17">
        <v>0.81900172962531603</v>
      </c>
      <c r="CQ17">
        <v>386.73487091064453</v>
      </c>
    </row>
    <row r="18" spans="1:95" x14ac:dyDescent="0.25">
      <c r="A18" t="s">
        <v>7</v>
      </c>
      <c r="B18" t="s">
        <v>8</v>
      </c>
      <c r="C18" t="s">
        <v>10</v>
      </c>
      <c r="D18" t="s">
        <v>10</v>
      </c>
      <c r="E18">
        <v>17</v>
      </c>
      <c r="F18">
        <v>0.93597748816744597</v>
      </c>
      <c r="G18">
        <v>379.98361206054688</v>
      </c>
      <c r="I18" t="s">
        <v>7</v>
      </c>
      <c r="J18" t="s">
        <v>11</v>
      </c>
      <c r="K18" t="s">
        <v>10</v>
      </c>
      <c r="L18" t="s">
        <v>10</v>
      </c>
      <c r="M18">
        <v>17</v>
      </c>
      <c r="N18">
        <v>0.93597748816744497</v>
      </c>
      <c r="O18">
        <v>359.33677673339844</v>
      </c>
      <c r="Q18" t="s">
        <v>7</v>
      </c>
      <c r="R18" t="s">
        <v>12</v>
      </c>
      <c r="S18" t="s">
        <v>10</v>
      </c>
      <c r="T18" t="s">
        <v>10</v>
      </c>
      <c r="U18">
        <v>17</v>
      </c>
      <c r="V18">
        <v>0.97064584487476202</v>
      </c>
      <c r="W18">
        <v>283.46211242675781</v>
      </c>
      <c r="Y18" t="s">
        <v>7</v>
      </c>
      <c r="Z18" t="s">
        <v>13</v>
      </c>
      <c r="AA18" t="s">
        <v>10</v>
      </c>
      <c r="AB18" t="s">
        <v>10</v>
      </c>
      <c r="AC18">
        <v>17</v>
      </c>
      <c r="AD18">
        <v>0.957266815024155</v>
      </c>
      <c r="AE18">
        <v>313.18173217773438</v>
      </c>
      <c r="AG18" t="s">
        <v>7</v>
      </c>
      <c r="AH18" t="s">
        <v>14</v>
      </c>
      <c r="AI18" t="s">
        <v>10</v>
      </c>
      <c r="AJ18" t="s">
        <v>10</v>
      </c>
      <c r="AK18">
        <v>17</v>
      </c>
      <c r="AL18">
        <v>0.93183969634988695</v>
      </c>
      <c r="AM18">
        <v>315.81224822998047</v>
      </c>
      <c r="AO18" t="s">
        <v>7</v>
      </c>
      <c r="AP18" t="s">
        <v>36</v>
      </c>
      <c r="AQ18" t="s">
        <v>10</v>
      </c>
      <c r="AR18" t="s">
        <v>10</v>
      </c>
      <c r="AS18">
        <v>17</v>
      </c>
      <c r="AT18">
        <v>0.92860281599000305</v>
      </c>
      <c r="AU18">
        <v>319.38724517822266</v>
      </c>
      <c r="AW18" t="s">
        <v>7</v>
      </c>
      <c r="AX18" t="s">
        <v>34</v>
      </c>
      <c r="AY18" t="s">
        <v>10</v>
      </c>
      <c r="AZ18" t="s">
        <v>10</v>
      </c>
      <c r="BA18">
        <v>17</v>
      </c>
      <c r="BB18">
        <v>0.62721989963972602</v>
      </c>
      <c r="BC18">
        <v>646.49285888671875</v>
      </c>
      <c r="BE18" t="s">
        <v>7</v>
      </c>
      <c r="BF18" t="s">
        <v>35</v>
      </c>
      <c r="BG18" t="s">
        <v>10</v>
      </c>
      <c r="BH18" t="s">
        <v>10</v>
      </c>
      <c r="BI18">
        <v>17</v>
      </c>
      <c r="BJ18">
        <v>0.74421551340918601</v>
      </c>
      <c r="BK18">
        <v>359.65126037597656</v>
      </c>
      <c r="BM18" t="s">
        <v>7</v>
      </c>
      <c r="BN18" t="s">
        <v>30</v>
      </c>
      <c r="BO18" t="s">
        <v>10</v>
      </c>
      <c r="BP18" t="s">
        <v>10</v>
      </c>
      <c r="BQ18">
        <v>17</v>
      </c>
      <c r="BR18">
        <v>0.57778721776686903</v>
      </c>
      <c r="BS18">
        <v>537.00440216064453</v>
      </c>
      <c r="BU18" t="s">
        <v>7</v>
      </c>
      <c r="BV18" t="s">
        <v>31</v>
      </c>
      <c r="BW18" t="s">
        <v>10</v>
      </c>
      <c r="BX18" t="s">
        <v>10</v>
      </c>
      <c r="BY18">
        <v>17</v>
      </c>
      <c r="BZ18">
        <v>0.70204038173212602</v>
      </c>
      <c r="CA18">
        <v>436.74095916748047</v>
      </c>
      <c r="CC18" t="s">
        <v>7</v>
      </c>
      <c r="CD18" t="s">
        <v>21</v>
      </c>
      <c r="CE18" t="s">
        <v>10</v>
      </c>
      <c r="CF18" t="s">
        <v>10</v>
      </c>
      <c r="CG18">
        <v>17</v>
      </c>
      <c r="CH18">
        <v>0.89959260990740897</v>
      </c>
      <c r="CI18">
        <v>388.56825256347656</v>
      </c>
      <c r="CK18" t="s">
        <v>7</v>
      </c>
      <c r="CL18" t="s">
        <v>22</v>
      </c>
      <c r="CM18" t="s">
        <v>10</v>
      </c>
      <c r="CN18" t="s">
        <v>10</v>
      </c>
      <c r="CO18">
        <v>17</v>
      </c>
      <c r="CP18">
        <v>0.815493968869901</v>
      </c>
      <c r="CQ18">
        <v>390.01233673095703</v>
      </c>
    </row>
    <row r="19" spans="1:95" x14ac:dyDescent="0.25">
      <c r="A19" t="s">
        <v>7</v>
      </c>
      <c r="B19" t="s">
        <v>8</v>
      </c>
      <c r="C19" t="s">
        <v>10</v>
      </c>
      <c r="D19" t="s">
        <v>10</v>
      </c>
      <c r="E19">
        <v>18</v>
      </c>
      <c r="F19">
        <v>0.93616499871558501</v>
      </c>
      <c r="G19">
        <v>372.25416564941406</v>
      </c>
      <c r="I19" t="s">
        <v>7</v>
      </c>
      <c r="J19" t="s">
        <v>11</v>
      </c>
      <c r="K19" t="s">
        <v>10</v>
      </c>
      <c r="L19" t="s">
        <v>10</v>
      </c>
      <c r="M19">
        <v>18</v>
      </c>
      <c r="N19">
        <v>0.93616499871558501</v>
      </c>
      <c r="O19">
        <v>375.89067077636719</v>
      </c>
      <c r="Q19" t="s">
        <v>7</v>
      </c>
      <c r="R19" t="s">
        <v>12</v>
      </c>
      <c r="S19" t="s">
        <v>10</v>
      </c>
      <c r="T19" t="s">
        <v>10</v>
      </c>
      <c r="U19">
        <v>18</v>
      </c>
      <c r="V19">
        <v>0.96954135063014701</v>
      </c>
      <c r="W19">
        <v>284.60074615478516</v>
      </c>
      <c r="Y19" t="s">
        <v>7</v>
      </c>
      <c r="Z19" t="s">
        <v>13</v>
      </c>
      <c r="AA19" t="s">
        <v>10</v>
      </c>
      <c r="AB19" t="s">
        <v>10</v>
      </c>
      <c r="AC19">
        <v>18</v>
      </c>
      <c r="AD19">
        <v>0.95685251877903299</v>
      </c>
      <c r="AE19">
        <v>297.62148284912109</v>
      </c>
      <c r="AG19" t="s">
        <v>7</v>
      </c>
      <c r="AH19" t="s">
        <v>14</v>
      </c>
      <c r="AI19" t="s">
        <v>10</v>
      </c>
      <c r="AJ19" t="s">
        <v>10</v>
      </c>
      <c r="AK19">
        <v>18</v>
      </c>
      <c r="AL19">
        <v>0.933783141392309</v>
      </c>
      <c r="AM19">
        <v>297.33063507080078</v>
      </c>
      <c r="AO19" t="s">
        <v>7</v>
      </c>
      <c r="AP19" t="s">
        <v>36</v>
      </c>
      <c r="AQ19" t="s">
        <v>10</v>
      </c>
      <c r="AR19" t="s">
        <v>10</v>
      </c>
      <c r="AS19">
        <v>18</v>
      </c>
      <c r="AT19">
        <v>0.92844823378967301</v>
      </c>
      <c r="AU19">
        <v>313.50698089599609</v>
      </c>
      <c r="AW19" t="s">
        <v>7</v>
      </c>
      <c r="AX19" t="s">
        <v>34</v>
      </c>
      <c r="AY19" t="s">
        <v>10</v>
      </c>
      <c r="AZ19" t="s">
        <v>10</v>
      </c>
      <c r="BA19">
        <v>18</v>
      </c>
      <c r="BB19">
        <v>0.62416639662475804</v>
      </c>
      <c r="BC19">
        <v>631.44686889648438</v>
      </c>
      <c r="BE19" t="s">
        <v>7</v>
      </c>
      <c r="BF19" t="s">
        <v>35</v>
      </c>
      <c r="BG19" t="s">
        <v>10</v>
      </c>
      <c r="BH19" t="s">
        <v>10</v>
      </c>
      <c r="BI19">
        <v>18</v>
      </c>
      <c r="BJ19">
        <v>0.74820613905297695</v>
      </c>
      <c r="BK19">
        <v>375.25858306884766</v>
      </c>
      <c r="BM19" t="s">
        <v>7</v>
      </c>
      <c r="BN19" t="s">
        <v>30</v>
      </c>
      <c r="BO19" t="s">
        <v>10</v>
      </c>
      <c r="BP19" t="s">
        <v>10</v>
      </c>
      <c r="BQ19">
        <v>18</v>
      </c>
      <c r="BR19">
        <v>0.58629852355940504</v>
      </c>
      <c r="BS19">
        <v>553.24291229248047</v>
      </c>
      <c r="BU19" t="s">
        <v>7</v>
      </c>
      <c r="BV19" t="s">
        <v>31</v>
      </c>
      <c r="BW19" t="s">
        <v>10</v>
      </c>
      <c r="BX19" t="s">
        <v>10</v>
      </c>
      <c r="BY19">
        <v>18</v>
      </c>
      <c r="BZ19">
        <v>0.69829027427072898</v>
      </c>
      <c r="CA19">
        <v>446.5009765625</v>
      </c>
      <c r="CC19" t="s">
        <v>7</v>
      </c>
      <c r="CD19" t="s">
        <v>21</v>
      </c>
      <c r="CE19" t="s">
        <v>10</v>
      </c>
      <c r="CF19" t="s">
        <v>10</v>
      </c>
      <c r="CG19">
        <v>18</v>
      </c>
      <c r="CH19">
        <v>0.90011534420552497</v>
      </c>
      <c r="CI19">
        <v>383.85037231445313</v>
      </c>
      <c r="CK19" t="s">
        <v>7</v>
      </c>
      <c r="CL19" t="s">
        <v>22</v>
      </c>
      <c r="CM19" t="s">
        <v>10</v>
      </c>
      <c r="CN19" t="s">
        <v>10</v>
      </c>
      <c r="CO19">
        <v>18</v>
      </c>
      <c r="CP19">
        <v>0.81606376336124697</v>
      </c>
      <c r="CQ19">
        <v>386.53833770751953</v>
      </c>
    </row>
    <row r="20" spans="1:95" x14ac:dyDescent="0.25">
      <c r="A20" t="s">
        <v>7</v>
      </c>
      <c r="B20" t="s">
        <v>8</v>
      </c>
      <c r="C20" t="s">
        <v>10</v>
      </c>
      <c r="D20" t="s">
        <v>10</v>
      </c>
      <c r="E20">
        <v>19</v>
      </c>
      <c r="F20">
        <v>0.93567767174263605</v>
      </c>
      <c r="G20">
        <v>369.62639617919922</v>
      </c>
      <c r="I20" t="s">
        <v>7</v>
      </c>
      <c r="J20" t="s">
        <v>11</v>
      </c>
      <c r="K20" t="s">
        <v>10</v>
      </c>
      <c r="L20" t="s">
        <v>10</v>
      </c>
      <c r="M20">
        <v>19</v>
      </c>
      <c r="N20">
        <v>0.93567767174263605</v>
      </c>
      <c r="O20">
        <v>368.49906921386719</v>
      </c>
      <c r="Q20" t="s">
        <v>7</v>
      </c>
      <c r="R20" t="s">
        <v>12</v>
      </c>
      <c r="S20" t="s">
        <v>10</v>
      </c>
      <c r="T20" t="s">
        <v>10</v>
      </c>
      <c r="U20">
        <v>19</v>
      </c>
      <c r="V20">
        <v>0.97073938492729595</v>
      </c>
      <c r="W20">
        <v>287.70073699951172</v>
      </c>
      <c r="Y20" t="s">
        <v>7</v>
      </c>
      <c r="Z20" t="s">
        <v>13</v>
      </c>
      <c r="AA20" t="s">
        <v>10</v>
      </c>
      <c r="AB20" t="s">
        <v>10</v>
      </c>
      <c r="AC20">
        <v>19</v>
      </c>
      <c r="AD20">
        <v>0.95647143838427995</v>
      </c>
      <c r="AE20">
        <v>329.86886596679688</v>
      </c>
      <c r="AG20" t="s">
        <v>7</v>
      </c>
      <c r="AH20" t="s">
        <v>14</v>
      </c>
      <c r="AI20" t="s">
        <v>10</v>
      </c>
      <c r="AJ20" t="s">
        <v>10</v>
      </c>
      <c r="AK20">
        <v>19</v>
      </c>
      <c r="AL20">
        <v>0.933697029798776</v>
      </c>
      <c r="AM20">
        <v>306.65473937988281</v>
      </c>
      <c r="AO20" t="s">
        <v>7</v>
      </c>
      <c r="AP20" t="s">
        <v>36</v>
      </c>
      <c r="AQ20" t="s">
        <v>10</v>
      </c>
      <c r="AR20" t="s">
        <v>10</v>
      </c>
      <c r="AS20">
        <v>19</v>
      </c>
      <c r="AT20">
        <v>0.92815837652403299</v>
      </c>
      <c r="AU20">
        <v>369.94617462158203</v>
      </c>
      <c r="AW20" t="s">
        <v>7</v>
      </c>
      <c r="AX20" t="s">
        <v>34</v>
      </c>
      <c r="AY20" t="s">
        <v>10</v>
      </c>
      <c r="AZ20" t="s">
        <v>10</v>
      </c>
      <c r="BA20">
        <v>19</v>
      </c>
      <c r="BB20">
        <v>0.63018070721518504</v>
      </c>
      <c r="BC20">
        <v>620.35655212402344</v>
      </c>
      <c r="BE20" t="s">
        <v>7</v>
      </c>
      <c r="BF20" t="s">
        <v>35</v>
      </c>
      <c r="BG20" t="s">
        <v>10</v>
      </c>
      <c r="BH20" t="s">
        <v>10</v>
      </c>
      <c r="BI20">
        <v>19</v>
      </c>
      <c r="BJ20">
        <v>0.75504143024700499</v>
      </c>
      <c r="BK20">
        <v>367.95797729492188</v>
      </c>
      <c r="BM20" t="s">
        <v>7</v>
      </c>
      <c r="BN20" t="s">
        <v>30</v>
      </c>
      <c r="BO20" t="s">
        <v>10</v>
      </c>
      <c r="BP20" t="s">
        <v>10</v>
      </c>
      <c r="BQ20">
        <v>19</v>
      </c>
      <c r="BR20">
        <v>0.58364151795547203</v>
      </c>
      <c r="BS20">
        <v>603.21511077880859</v>
      </c>
      <c r="BU20" t="s">
        <v>7</v>
      </c>
      <c r="BV20" t="s">
        <v>31</v>
      </c>
      <c r="BW20" t="s">
        <v>10</v>
      </c>
      <c r="BX20" t="s">
        <v>10</v>
      </c>
      <c r="BY20">
        <v>19</v>
      </c>
      <c r="BZ20">
        <v>0.69850361282296902</v>
      </c>
      <c r="CA20">
        <v>437.27678680419922</v>
      </c>
      <c r="CC20" t="s">
        <v>7</v>
      </c>
      <c r="CD20" t="s">
        <v>21</v>
      </c>
      <c r="CE20" t="s">
        <v>10</v>
      </c>
      <c r="CF20" t="s">
        <v>10</v>
      </c>
      <c r="CG20">
        <v>19</v>
      </c>
      <c r="CH20">
        <v>0.89901087978474603</v>
      </c>
      <c r="CI20">
        <v>388.10565185546875</v>
      </c>
      <c r="CK20" t="s">
        <v>7</v>
      </c>
      <c r="CL20" t="s">
        <v>22</v>
      </c>
      <c r="CM20" t="s">
        <v>10</v>
      </c>
      <c r="CN20" t="s">
        <v>10</v>
      </c>
      <c r="CO20">
        <v>19</v>
      </c>
      <c r="CP20">
        <v>0.816268041948774</v>
      </c>
      <c r="CQ20">
        <v>396.99709320068359</v>
      </c>
    </row>
    <row r="21" spans="1:95" x14ac:dyDescent="0.25">
      <c r="A21" t="s">
        <v>7</v>
      </c>
      <c r="B21" t="s">
        <v>8</v>
      </c>
      <c r="C21" t="s">
        <v>10</v>
      </c>
      <c r="D21" t="s">
        <v>10</v>
      </c>
      <c r="E21">
        <v>20</v>
      </c>
      <c r="F21">
        <v>0.93531882622755003</v>
      </c>
      <c r="G21">
        <v>365.02724456787109</v>
      </c>
      <c r="I21" t="s">
        <v>7</v>
      </c>
      <c r="J21" t="s">
        <v>11</v>
      </c>
      <c r="K21" t="s">
        <v>10</v>
      </c>
      <c r="L21" t="s">
        <v>10</v>
      </c>
      <c r="M21">
        <v>20</v>
      </c>
      <c r="N21">
        <v>0.93531882622755003</v>
      </c>
      <c r="O21">
        <v>367.63853454589844</v>
      </c>
      <c r="Q21" t="s">
        <v>7</v>
      </c>
      <c r="R21" t="s">
        <v>12</v>
      </c>
      <c r="S21" t="s">
        <v>10</v>
      </c>
      <c r="T21" t="s">
        <v>10</v>
      </c>
      <c r="U21">
        <v>20</v>
      </c>
      <c r="V21">
        <v>0.970552876296915</v>
      </c>
      <c r="W21">
        <v>285.47210693359375</v>
      </c>
      <c r="Y21" t="s">
        <v>7</v>
      </c>
      <c r="Z21" t="s">
        <v>13</v>
      </c>
      <c r="AA21" t="s">
        <v>10</v>
      </c>
      <c r="AB21" t="s">
        <v>10</v>
      </c>
      <c r="AC21">
        <v>20</v>
      </c>
      <c r="AD21">
        <v>0.95749676248347504</v>
      </c>
      <c r="AE21">
        <v>303.60700225830078</v>
      </c>
      <c r="AG21" t="s">
        <v>7</v>
      </c>
      <c r="AH21" t="s">
        <v>14</v>
      </c>
      <c r="AI21" t="s">
        <v>10</v>
      </c>
      <c r="AJ21" t="s">
        <v>10</v>
      </c>
      <c r="AK21">
        <v>20</v>
      </c>
      <c r="AL21">
        <v>0.93282399429820495</v>
      </c>
      <c r="AM21">
        <v>310.47052001953125</v>
      </c>
      <c r="AO21" t="s">
        <v>7</v>
      </c>
      <c r="AP21" t="s">
        <v>36</v>
      </c>
      <c r="AQ21" t="s">
        <v>10</v>
      </c>
      <c r="AR21" t="s">
        <v>10</v>
      </c>
      <c r="AS21">
        <v>20</v>
      </c>
      <c r="AT21">
        <v>0.92753770702254701</v>
      </c>
      <c r="AU21">
        <v>319.34474182128906</v>
      </c>
      <c r="AW21" t="s">
        <v>7</v>
      </c>
      <c r="AX21" t="s">
        <v>34</v>
      </c>
      <c r="AY21" t="s">
        <v>10</v>
      </c>
      <c r="AZ21" t="s">
        <v>10</v>
      </c>
      <c r="BA21">
        <v>20</v>
      </c>
      <c r="BB21">
        <v>0.62637136131587401</v>
      </c>
      <c r="BC21">
        <v>643.19350433349609</v>
      </c>
      <c r="BE21" t="s">
        <v>7</v>
      </c>
      <c r="BF21" t="s">
        <v>35</v>
      </c>
      <c r="BG21" t="s">
        <v>10</v>
      </c>
      <c r="BH21" t="s">
        <v>10</v>
      </c>
      <c r="BI21">
        <v>20</v>
      </c>
      <c r="BJ21">
        <v>0.75499967379008404</v>
      </c>
      <c r="BK21">
        <v>379.0225830078125</v>
      </c>
      <c r="BM21" t="s">
        <v>7</v>
      </c>
      <c r="BN21" t="s">
        <v>30</v>
      </c>
      <c r="BO21" t="s">
        <v>10</v>
      </c>
      <c r="BP21" t="s">
        <v>10</v>
      </c>
      <c r="BQ21">
        <v>20</v>
      </c>
      <c r="BR21">
        <v>0.57761320292867202</v>
      </c>
      <c r="BS21">
        <v>574.47718811035156</v>
      </c>
      <c r="BU21" t="s">
        <v>7</v>
      </c>
      <c r="BV21" t="s">
        <v>31</v>
      </c>
      <c r="BW21" t="s">
        <v>10</v>
      </c>
      <c r="BX21" t="s">
        <v>10</v>
      </c>
      <c r="BY21">
        <v>20</v>
      </c>
      <c r="BZ21">
        <v>0.69853740259579999</v>
      </c>
      <c r="CA21">
        <v>445.29344177246094</v>
      </c>
      <c r="CC21" t="s">
        <v>7</v>
      </c>
      <c r="CD21" t="s">
        <v>21</v>
      </c>
      <c r="CE21" t="s">
        <v>10</v>
      </c>
      <c r="CF21" t="s">
        <v>10</v>
      </c>
      <c r="CG21">
        <v>20</v>
      </c>
      <c r="CH21">
        <v>0.89894120655291299</v>
      </c>
      <c r="CI21">
        <v>388.05266571044922</v>
      </c>
      <c r="CK21" t="s">
        <v>7</v>
      </c>
      <c r="CL21" t="s">
        <v>22</v>
      </c>
      <c r="CM21" t="s">
        <v>10</v>
      </c>
      <c r="CN21" t="s">
        <v>10</v>
      </c>
      <c r="CO21">
        <v>20</v>
      </c>
      <c r="CP21">
        <v>0.814037965944302</v>
      </c>
      <c r="CQ21">
        <v>384.75196838378906</v>
      </c>
    </row>
    <row r="22" spans="1:95" x14ac:dyDescent="0.25">
      <c r="A22" t="s">
        <v>7</v>
      </c>
      <c r="B22" t="s">
        <v>8</v>
      </c>
      <c r="C22" t="s">
        <v>10</v>
      </c>
      <c r="D22" t="s">
        <v>10</v>
      </c>
      <c r="E22">
        <v>21</v>
      </c>
      <c r="F22">
        <v>0.93561373081852595</v>
      </c>
      <c r="G22">
        <v>368.02217864990234</v>
      </c>
      <c r="I22" t="s">
        <v>7</v>
      </c>
      <c r="J22" t="s">
        <v>11</v>
      </c>
      <c r="K22" t="s">
        <v>10</v>
      </c>
      <c r="L22" t="s">
        <v>10</v>
      </c>
      <c r="M22">
        <v>21</v>
      </c>
      <c r="N22">
        <v>0.93561373081852595</v>
      </c>
      <c r="O22">
        <v>365.40008544921875</v>
      </c>
      <c r="Q22" t="s">
        <v>7</v>
      </c>
      <c r="R22" t="s">
        <v>12</v>
      </c>
      <c r="S22" t="s">
        <v>10</v>
      </c>
      <c r="T22" t="s">
        <v>10</v>
      </c>
      <c r="U22">
        <v>21</v>
      </c>
      <c r="V22">
        <v>0.97052134242094901</v>
      </c>
      <c r="W22">
        <v>306.93331909179688</v>
      </c>
      <c r="Y22" t="s">
        <v>7</v>
      </c>
      <c r="Z22" t="s">
        <v>13</v>
      </c>
      <c r="AA22" t="s">
        <v>10</v>
      </c>
      <c r="AB22" t="s">
        <v>10</v>
      </c>
      <c r="AC22">
        <v>21</v>
      </c>
      <c r="AD22">
        <v>0.957574887848201</v>
      </c>
      <c r="AE22">
        <v>360.18985748291016</v>
      </c>
      <c r="AG22" t="s">
        <v>7</v>
      </c>
      <c r="AH22" t="s">
        <v>14</v>
      </c>
      <c r="AI22" t="s">
        <v>10</v>
      </c>
      <c r="AJ22" t="s">
        <v>10</v>
      </c>
      <c r="AK22">
        <v>21</v>
      </c>
      <c r="AL22">
        <v>0.93268372000882904</v>
      </c>
      <c r="AM22">
        <v>312.18086242675781</v>
      </c>
      <c r="AO22" t="s">
        <v>7</v>
      </c>
      <c r="AP22" t="s">
        <v>36</v>
      </c>
      <c r="AQ22" t="s">
        <v>10</v>
      </c>
      <c r="AR22" t="s">
        <v>10</v>
      </c>
      <c r="AS22">
        <v>21</v>
      </c>
      <c r="AT22">
        <v>0.928569919977972</v>
      </c>
      <c r="AU22">
        <v>318.23484039306641</v>
      </c>
      <c r="AW22" t="s">
        <v>7</v>
      </c>
      <c r="AX22" t="s">
        <v>34</v>
      </c>
      <c r="AY22" t="s">
        <v>10</v>
      </c>
      <c r="AZ22" t="s">
        <v>10</v>
      </c>
      <c r="BA22">
        <v>21</v>
      </c>
      <c r="BB22">
        <v>0.62405575544991498</v>
      </c>
      <c r="BC22">
        <v>655.91782379150391</v>
      </c>
      <c r="BE22" t="s">
        <v>7</v>
      </c>
      <c r="BF22" t="s">
        <v>35</v>
      </c>
      <c r="BG22" t="s">
        <v>10</v>
      </c>
      <c r="BH22" t="s">
        <v>10</v>
      </c>
      <c r="BI22">
        <v>21</v>
      </c>
      <c r="BJ22">
        <v>0.75374659042103598</v>
      </c>
      <c r="BK22">
        <v>376.37583160400391</v>
      </c>
      <c r="BM22" t="s">
        <v>7</v>
      </c>
      <c r="BN22" t="s">
        <v>30</v>
      </c>
      <c r="BO22" t="s">
        <v>10</v>
      </c>
      <c r="BP22" t="s">
        <v>10</v>
      </c>
      <c r="BQ22">
        <v>21</v>
      </c>
      <c r="BR22">
        <v>0.586429712689441</v>
      </c>
      <c r="BS22">
        <v>599.24391937255859</v>
      </c>
      <c r="BU22" t="s">
        <v>7</v>
      </c>
      <c r="BV22" t="s">
        <v>31</v>
      </c>
      <c r="BW22" t="s">
        <v>10</v>
      </c>
      <c r="BX22" t="s">
        <v>10</v>
      </c>
      <c r="BY22">
        <v>21</v>
      </c>
      <c r="BZ22">
        <v>0.69688830233393495</v>
      </c>
      <c r="CA22">
        <v>438.94856262207031</v>
      </c>
      <c r="CC22" t="s">
        <v>7</v>
      </c>
      <c r="CD22" t="s">
        <v>21</v>
      </c>
      <c r="CE22" t="s">
        <v>10</v>
      </c>
      <c r="CF22" t="s">
        <v>10</v>
      </c>
      <c r="CG22">
        <v>21</v>
      </c>
      <c r="CH22">
        <v>0.89900688908082704</v>
      </c>
      <c r="CI22">
        <v>386.75473785400391</v>
      </c>
      <c r="CK22" t="s">
        <v>7</v>
      </c>
      <c r="CL22" t="s">
        <v>22</v>
      </c>
      <c r="CM22" t="s">
        <v>10</v>
      </c>
      <c r="CN22" t="s">
        <v>10</v>
      </c>
      <c r="CO22">
        <v>21</v>
      </c>
      <c r="CP22">
        <v>0.81392339547053405</v>
      </c>
      <c r="CQ22">
        <v>384.15103912353516</v>
      </c>
    </row>
    <row r="23" spans="1:95" x14ac:dyDescent="0.25">
      <c r="A23" t="s">
        <v>7</v>
      </c>
      <c r="B23" t="s">
        <v>8</v>
      </c>
      <c r="C23" t="s">
        <v>10</v>
      </c>
      <c r="D23" t="s">
        <v>10</v>
      </c>
      <c r="E23">
        <v>22</v>
      </c>
      <c r="F23">
        <v>0.93586809973648699</v>
      </c>
      <c r="G23">
        <v>370.83412933349609</v>
      </c>
      <c r="I23" t="s">
        <v>7</v>
      </c>
      <c r="J23" t="s">
        <v>11</v>
      </c>
      <c r="K23" t="s">
        <v>10</v>
      </c>
      <c r="L23" t="s">
        <v>10</v>
      </c>
      <c r="M23">
        <v>22</v>
      </c>
      <c r="N23">
        <v>0.93586809973648699</v>
      </c>
      <c r="O23">
        <v>372.73628234863281</v>
      </c>
      <c r="Q23" t="s">
        <v>7</v>
      </c>
      <c r="R23" t="s">
        <v>12</v>
      </c>
      <c r="S23" t="s">
        <v>10</v>
      </c>
      <c r="T23" t="s">
        <v>10</v>
      </c>
      <c r="U23">
        <v>22</v>
      </c>
      <c r="V23">
        <v>0.96966151844825199</v>
      </c>
      <c r="W23">
        <v>281.42198944091797</v>
      </c>
      <c r="Y23" t="s">
        <v>7</v>
      </c>
      <c r="Z23" t="s">
        <v>13</v>
      </c>
      <c r="AA23" t="s">
        <v>10</v>
      </c>
      <c r="AB23" t="s">
        <v>10</v>
      </c>
      <c r="AC23">
        <v>22</v>
      </c>
      <c r="AD23">
        <v>0.95697698873579196</v>
      </c>
      <c r="AE23">
        <v>341.94853210449219</v>
      </c>
      <c r="AG23" t="s">
        <v>7</v>
      </c>
      <c r="AH23" t="s">
        <v>14</v>
      </c>
      <c r="AI23" t="s">
        <v>10</v>
      </c>
      <c r="AJ23" t="s">
        <v>10</v>
      </c>
      <c r="AK23">
        <v>22</v>
      </c>
      <c r="AL23">
        <v>0.93276426394128298</v>
      </c>
      <c r="AM23">
        <v>311.83358764648438</v>
      </c>
      <c r="AO23" t="s">
        <v>7</v>
      </c>
      <c r="AP23" t="s">
        <v>36</v>
      </c>
      <c r="AQ23" t="s">
        <v>10</v>
      </c>
      <c r="AR23" t="s">
        <v>10</v>
      </c>
      <c r="AS23">
        <v>22</v>
      </c>
      <c r="AT23">
        <v>0.92981821018643396</v>
      </c>
      <c r="AU23">
        <v>317.31290435791016</v>
      </c>
      <c r="AW23" t="s">
        <v>7</v>
      </c>
      <c r="AX23" t="s">
        <v>34</v>
      </c>
      <c r="AY23" t="s">
        <v>10</v>
      </c>
      <c r="AZ23" t="s">
        <v>10</v>
      </c>
      <c r="BA23">
        <v>22</v>
      </c>
      <c r="BB23">
        <v>0.62292215058521405</v>
      </c>
      <c r="BC23">
        <v>663.09778594970703</v>
      </c>
      <c r="BE23" t="s">
        <v>7</v>
      </c>
      <c r="BF23" t="s">
        <v>35</v>
      </c>
      <c r="BG23" t="s">
        <v>10</v>
      </c>
      <c r="BH23" t="s">
        <v>10</v>
      </c>
      <c r="BI23">
        <v>22</v>
      </c>
      <c r="BJ23">
        <v>0.74857096076950802</v>
      </c>
      <c r="BK23">
        <v>384.39386749267578</v>
      </c>
      <c r="BM23" t="s">
        <v>7</v>
      </c>
      <c r="BN23" t="s">
        <v>30</v>
      </c>
      <c r="BO23" t="s">
        <v>10</v>
      </c>
      <c r="BP23" t="s">
        <v>10</v>
      </c>
      <c r="BQ23">
        <v>22</v>
      </c>
      <c r="BR23">
        <v>0.57875150272282605</v>
      </c>
      <c r="BS23">
        <v>569.85152435302734</v>
      </c>
      <c r="BU23" t="s">
        <v>7</v>
      </c>
      <c r="BV23" t="s">
        <v>31</v>
      </c>
      <c r="BW23" t="s">
        <v>10</v>
      </c>
      <c r="BX23" t="s">
        <v>10</v>
      </c>
      <c r="BY23">
        <v>22</v>
      </c>
      <c r="BZ23">
        <v>0.69875775949984498</v>
      </c>
      <c r="CA23">
        <v>453.40663146972656</v>
      </c>
      <c r="CC23" t="s">
        <v>7</v>
      </c>
      <c r="CD23" t="s">
        <v>21</v>
      </c>
      <c r="CE23" t="s">
        <v>10</v>
      </c>
      <c r="CF23" t="s">
        <v>10</v>
      </c>
      <c r="CG23">
        <v>22</v>
      </c>
      <c r="CH23">
        <v>0.899600947834581</v>
      </c>
      <c r="CI23">
        <v>384.26626586914063</v>
      </c>
      <c r="CK23" t="s">
        <v>7</v>
      </c>
      <c r="CL23" t="s">
        <v>22</v>
      </c>
      <c r="CM23" t="s">
        <v>10</v>
      </c>
      <c r="CN23" t="s">
        <v>10</v>
      </c>
      <c r="CO23">
        <v>22</v>
      </c>
      <c r="CP23">
        <v>0.81307450254375602</v>
      </c>
      <c r="CQ23">
        <v>392.10100555419922</v>
      </c>
    </row>
    <row r="24" spans="1:95" x14ac:dyDescent="0.25">
      <c r="A24" t="s">
        <v>7</v>
      </c>
      <c r="B24" t="s">
        <v>8</v>
      </c>
      <c r="C24" t="s">
        <v>10</v>
      </c>
      <c r="D24" t="s">
        <v>10</v>
      </c>
      <c r="E24">
        <v>23</v>
      </c>
      <c r="F24">
        <v>0.93555110833021105</v>
      </c>
      <c r="G24">
        <v>376.99649810791016</v>
      </c>
      <c r="I24" t="s">
        <v>7</v>
      </c>
      <c r="J24" t="s">
        <v>11</v>
      </c>
      <c r="K24" t="s">
        <v>10</v>
      </c>
      <c r="L24" t="s">
        <v>10</v>
      </c>
      <c r="M24">
        <v>23</v>
      </c>
      <c r="N24">
        <v>0.93555110833021105</v>
      </c>
      <c r="O24">
        <v>371.37599945068359</v>
      </c>
      <c r="Q24" t="s">
        <v>7</v>
      </c>
      <c r="R24" t="s">
        <v>12</v>
      </c>
      <c r="S24" t="s">
        <v>10</v>
      </c>
      <c r="T24" t="s">
        <v>10</v>
      </c>
      <c r="U24">
        <v>23</v>
      </c>
      <c r="V24">
        <v>0.97002694055000205</v>
      </c>
      <c r="W24">
        <v>291.64445495605469</v>
      </c>
      <c r="Y24" t="s">
        <v>7</v>
      </c>
      <c r="Z24" t="s">
        <v>13</v>
      </c>
      <c r="AA24" t="s">
        <v>10</v>
      </c>
      <c r="AB24" t="s">
        <v>10</v>
      </c>
      <c r="AC24">
        <v>23</v>
      </c>
      <c r="AD24">
        <v>0.95758810460697597</v>
      </c>
      <c r="AE24">
        <v>298.34504699707031</v>
      </c>
      <c r="AG24" t="s">
        <v>7</v>
      </c>
      <c r="AH24" t="s">
        <v>14</v>
      </c>
      <c r="AI24" t="s">
        <v>10</v>
      </c>
      <c r="AJ24" t="s">
        <v>10</v>
      </c>
      <c r="AK24">
        <v>23</v>
      </c>
      <c r="AL24">
        <v>0.93428825903357904</v>
      </c>
      <c r="AM24">
        <v>323.96929931640625</v>
      </c>
      <c r="AO24" t="s">
        <v>7</v>
      </c>
      <c r="AP24" t="s">
        <v>36</v>
      </c>
      <c r="AQ24" t="s">
        <v>10</v>
      </c>
      <c r="AR24" t="s">
        <v>10</v>
      </c>
      <c r="AS24">
        <v>23</v>
      </c>
      <c r="AT24">
        <v>0.92948317618441101</v>
      </c>
      <c r="AU24">
        <v>335.25456237792969</v>
      </c>
      <c r="AW24" t="s">
        <v>7</v>
      </c>
      <c r="AX24" t="s">
        <v>34</v>
      </c>
      <c r="AY24" t="s">
        <v>10</v>
      </c>
      <c r="AZ24" t="s">
        <v>10</v>
      </c>
      <c r="BA24">
        <v>23</v>
      </c>
      <c r="BB24">
        <v>0.62516898041346403</v>
      </c>
      <c r="BC24">
        <v>666.28647613525391</v>
      </c>
      <c r="BE24" t="s">
        <v>7</v>
      </c>
      <c r="BF24" t="s">
        <v>35</v>
      </c>
      <c r="BG24" t="s">
        <v>10</v>
      </c>
      <c r="BH24" t="s">
        <v>10</v>
      </c>
      <c r="BI24">
        <v>23</v>
      </c>
      <c r="BJ24">
        <v>0.75886181896773297</v>
      </c>
      <c r="BK24">
        <v>376.25370025634766</v>
      </c>
      <c r="BM24" t="s">
        <v>7</v>
      </c>
      <c r="BN24" t="s">
        <v>30</v>
      </c>
      <c r="BO24" t="s">
        <v>10</v>
      </c>
      <c r="BP24" t="s">
        <v>10</v>
      </c>
      <c r="BQ24">
        <v>23</v>
      </c>
      <c r="BR24">
        <v>0.57881732389191298</v>
      </c>
      <c r="BS24">
        <v>597.04317474365234</v>
      </c>
      <c r="BU24" t="s">
        <v>7</v>
      </c>
      <c r="BV24" t="s">
        <v>31</v>
      </c>
      <c r="BW24" t="s">
        <v>10</v>
      </c>
      <c r="BX24" t="s">
        <v>10</v>
      </c>
      <c r="BY24">
        <v>23</v>
      </c>
      <c r="BZ24">
        <v>0.70454555498826699</v>
      </c>
      <c r="CA24">
        <v>459.08112335205078</v>
      </c>
      <c r="CC24" t="s">
        <v>7</v>
      </c>
      <c r="CD24" t="s">
        <v>21</v>
      </c>
      <c r="CE24" t="s">
        <v>10</v>
      </c>
      <c r="CF24" t="s">
        <v>10</v>
      </c>
      <c r="CG24">
        <v>23</v>
      </c>
      <c r="CH24">
        <v>0.89965310149073996</v>
      </c>
      <c r="CI24">
        <v>393.78421020507813</v>
      </c>
      <c r="CK24" t="s">
        <v>7</v>
      </c>
      <c r="CL24" t="s">
        <v>22</v>
      </c>
      <c r="CM24" t="s">
        <v>10</v>
      </c>
      <c r="CN24" t="s">
        <v>10</v>
      </c>
      <c r="CO24">
        <v>23</v>
      </c>
      <c r="CP24">
        <v>0.81460323370092202</v>
      </c>
      <c r="CQ24">
        <v>390.6644287109375</v>
      </c>
    </row>
    <row r="25" spans="1:95" x14ac:dyDescent="0.25">
      <c r="A25" t="s">
        <v>7</v>
      </c>
      <c r="B25" t="s">
        <v>8</v>
      </c>
      <c r="C25" t="s">
        <v>10</v>
      </c>
      <c r="D25" t="s">
        <v>10</v>
      </c>
      <c r="E25">
        <v>24</v>
      </c>
      <c r="F25">
        <v>0.93593617504481497</v>
      </c>
      <c r="G25">
        <v>370.8038330078125</v>
      </c>
      <c r="I25" t="s">
        <v>7</v>
      </c>
      <c r="J25" t="s">
        <v>11</v>
      </c>
      <c r="K25" t="s">
        <v>10</v>
      </c>
      <c r="L25" t="s">
        <v>10</v>
      </c>
      <c r="M25">
        <v>24</v>
      </c>
      <c r="N25">
        <v>0.93593617504481497</v>
      </c>
      <c r="O25">
        <v>375.74452972412109</v>
      </c>
      <c r="Q25" t="s">
        <v>7</v>
      </c>
      <c r="R25" t="s">
        <v>12</v>
      </c>
      <c r="S25" t="s">
        <v>10</v>
      </c>
      <c r="T25" t="s">
        <v>10</v>
      </c>
      <c r="U25">
        <v>24</v>
      </c>
      <c r="V25">
        <v>0.97015313274146298</v>
      </c>
      <c r="W25">
        <v>290.37014770507813</v>
      </c>
      <c r="Y25" t="s">
        <v>7</v>
      </c>
      <c r="Z25" t="s">
        <v>13</v>
      </c>
      <c r="AA25" t="s">
        <v>10</v>
      </c>
      <c r="AB25" t="s">
        <v>10</v>
      </c>
      <c r="AC25">
        <v>24</v>
      </c>
      <c r="AD25">
        <v>0.95746543696712305</v>
      </c>
      <c r="AE25">
        <v>292.87732696533203</v>
      </c>
      <c r="AG25" t="s">
        <v>7</v>
      </c>
      <c r="AH25" t="s">
        <v>14</v>
      </c>
      <c r="AI25" t="s">
        <v>10</v>
      </c>
      <c r="AJ25" t="s">
        <v>10</v>
      </c>
      <c r="AK25">
        <v>24</v>
      </c>
      <c r="AL25">
        <v>0.93464881969087699</v>
      </c>
      <c r="AM25">
        <v>312.96965026855469</v>
      </c>
      <c r="AO25" t="s">
        <v>7</v>
      </c>
      <c r="AP25" t="s">
        <v>36</v>
      </c>
      <c r="AQ25" t="s">
        <v>10</v>
      </c>
      <c r="AR25" t="s">
        <v>10</v>
      </c>
      <c r="AS25">
        <v>24</v>
      </c>
      <c r="AT25">
        <v>0.92981205650649501</v>
      </c>
      <c r="AU25">
        <v>336.8948974609375</v>
      </c>
      <c r="AW25" t="s">
        <v>7</v>
      </c>
      <c r="AX25" t="s">
        <v>34</v>
      </c>
      <c r="AY25" t="s">
        <v>10</v>
      </c>
      <c r="AZ25" t="s">
        <v>10</v>
      </c>
      <c r="BA25">
        <v>24</v>
      </c>
      <c r="BB25">
        <v>0.62372518026924195</v>
      </c>
      <c r="BC25">
        <v>660.13690948486328</v>
      </c>
      <c r="BE25" t="s">
        <v>7</v>
      </c>
      <c r="BF25" t="s">
        <v>35</v>
      </c>
      <c r="BG25" t="s">
        <v>10</v>
      </c>
      <c r="BH25" t="s">
        <v>10</v>
      </c>
      <c r="BI25">
        <v>24</v>
      </c>
      <c r="BJ25">
        <v>0.75177234256497905</v>
      </c>
      <c r="BK25">
        <v>381.26657104492188</v>
      </c>
      <c r="BM25" t="s">
        <v>7</v>
      </c>
      <c r="BN25" t="s">
        <v>30</v>
      </c>
      <c r="BO25" t="s">
        <v>10</v>
      </c>
      <c r="BP25" t="s">
        <v>10</v>
      </c>
      <c r="BQ25">
        <v>24</v>
      </c>
      <c r="BR25">
        <v>0.57762398639592005</v>
      </c>
      <c r="BS25">
        <v>556.81856536865234</v>
      </c>
      <c r="BU25" t="s">
        <v>7</v>
      </c>
      <c r="BV25" t="s">
        <v>31</v>
      </c>
      <c r="BW25" t="s">
        <v>10</v>
      </c>
      <c r="BX25" t="s">
        <v>10</v>
      </c>
      <c r="BY25">
        <v>24</v>
      </c>
      <c r="BZ25">
        <v>0.70079854376477901</v>
      </c>
      <c r="CA25">
        <v>439.51838684082031</v>
      </c>
      <c r="CC25" t="s">
        <v>7</v>
      </c>
      <c r="CD25" t="s">
        <v>21</v>
      </c>
      <c r="CE25" t="s">
        <v>10</v>
      </c>
      <c r="CF25" t="s">
        <v>10</v>
      </c>
      <c r="CG25">
        <v>24</v>
      </c>
      <c r="CH25">
        <v>0.89951558821496402</v>
      </c>
      <c r="CI25">
        <v>385.93831634521484</v>
      </c>
      <c r="CK25" t="s">
        <v>7</v>
      </c>
      <c r="CL25" t="s">
        <v>22</v>
      </c>
      <c r="CM25" t="s">
        <v>10</v>
      </c>
      <c r="CN25" t="s">
        <v>10</v>
      </c>
      <c r="CO25">
        <v>24</v>
      </c>
      <c r="CP25">
        <v>0.81745838103575297</v>
      </c>
      <c r="CQ25">
        <v>382.72923278808594</v>
      </c>
    </row>
    <row r="26" spans="1:95" x14ac:dyDescent="0.25">
      <c r="A26" t="s">
        <v>7</v>
      </c>
      <c r="B26" t="s">
        <v>8</v>
      </c>
      <c r="C26" t="s">
        <v>10</v>
      </c>
      <c r="D26" t="s">
        <v>10</v>
      </c>
      <c r="E26">
        <v>25</v>
      </c>
      <c r="F26">
        <v>0.93548044573709199</v>
      </c>
      <c r="G26">
        <v>367.03574371337891</v>
      </c>
      <c r="I26" t="s">
        <v>7</v>
      </c>
      <c r="J26" t="s">
        <v>11</v>
      </c>
      <c r="K26" t="s">
        <v>10</v>
      </c>
      <c r="L26" t="s">
        <v>10</v>
      </c>
      <c r="M26">
        <v>25</v>
      </c>
      <c r="N26">
        <v>0.93548044573709199</v>
      </c>
      <c r="O26">
        <v>366.88616180419922</v>
      </c>
      <c r="Q26" t="s">
        <v>7</v>
      </c>
      <c r="R26" t="s">
        <v>12</v>
      </c>
      <c r="S26" t="s">
        <v>10</v>
      </c>
      <c r="T26" t="s">
        <v>10</v>
      </c>
      <c r="U26">
        <v>25</v>
      </c>
      <c r="V26">
        <v>0.96983281045439196</v>
      </c>
      <c r="W26">
        <v>281.61349487304688</v>
      </c>
      <c r="Y26" t="s">
        <v>7</v>
      </c>
      <c r="Z26" t="s">
        <v>13</v>
      </c>
      <c r="AA26" t="s">
        <v>10</v>
      </c>
      <c r="AB26" t="s">
        <v>10</v>
      </c>
      <c r="AC26">
        <v>25</v>
      </c>
      <c r="AD26">
        <v>0.95664451629821601</v>
      </c>
      <c r="AE26">
        <v>302.14525604248047</v>
      </c>
      <c r="AG26" t="s">
        <v>7</v>
      </c>
      <c r="AH26" t="s">
        <v>14</v>
      </c>
      <c r="AI26" t="s">
        <v>10</v>
      </c>
      <c r="AJ26" t="s">
        <v>10</v>
      </c>
      <c r="AK26">
        <v>25</v>
      </c>
      <c r="AL26">
        <v>0.93304103735607402</v>
      </c>
      <c r="AM26">
        <v>310.02871704101563</v>
      </c>
      <c r="AO26" t="s">
        <v>7</v>
      </c>
      <c r="AP26" t="s">
        <v>36</v>
      </c>
      <c r="AQ26" t="s">
        <v>10</v>
      </c>
      <c r="AR26" t="s">
        <v>10</v>
      </c>
      <c r="AS26">
        <v>25</v>
      </c>
      <c r="AT26">
        <v>0.92906116899998203</v>
      </c>
      <c r="AU26">
        <v>342.87465667724609</v>
      </c>
      <c r="AW26" t="s">
        <v>7</v>
      </c>
      <c r="AX26" t="s">
        <v>34</v>
      </c>
      <c r="AY26" t="s">
        <v>10</v>
      </c>
      <c r="AZ26" t="s">
        <v>10</v>
      </c>
      <c r="BA26">
        <v>25</v>
      </c>
      <c r="BB26">
        <v>0.62844240271228102</v>
      </c>
      <c r="BC26">
        <v>639.31593322753906</v>
      </c>
      <c r="BE26" t="s">
        <v>7</v>
      </c>
      <c r="BF26" t="s">
        <v>35</v>
      </c>
      <c r="BG26" t="s">
        <v>10</v>
      </c>
      <c r="BH26" t="s">
        <v>10</v>
      </c>
      <c r="BI26">
        <v>25</v>
      </c>
      <c r="BJ26">
        <v>0.75356240077397296</v>
      </c>
      <c r="BK26">
        <v>368.89410400390625</v>
      </c>
      <c r="BM26" t="s">
        <v>7</v>
      </c>
      <c r="BN26" t="s">
        <v>30</v>
      </c>
      <c r="BO26" t="s">
        <v>10</v>
      </c>
      <c r="BP26" t="s">
        <v>10</v>
      </c>
      <c r="BQ26">
        <v>25</v>
      </c>
      <c r="BR26">
        <v>0.58066623465485201</v>
      </c>
      <c r="BS26">
        <v>558.09661865234375</v>
      </c>
      <c r="BU26" t="s">
        <v>7</v>
      </c>
      <c r="BV26" t="s">
        <v>31</v>
      </c>
      <c r="BW26" t="s">
        <v>10</v>
      </c>
      <c r="BX26" t="s">
        <v>10</v>
      </c>
      <c r="BY26">
        <v>25</v>
      </c>
      <c r="BZ26">
        <v>0.699068301194258</v>
      </c>
      <c r="CA26">
        <v>454.03265380859375</v>
      </c>
      <c r="CC26" t="s">
        <v>7</v>
      </c>
      <c r="CD26" t="s">
        <v>21</v>
      </c>
      <c r="CE26" t="s">
        <v>10</v>
      </c>
      <c r="CF26" t="s">
        <v>10</v>
      </c>
      <c r="CG26">
        <v>25</v>
      </c>
      <c r="CH26">
        <v>0.89823953118081601</v>
      </c>
      <c r="CI26">
        <v>401.60144805908203</v>
      </c>
      <c r="CK26" t="s">
        <v>7</v>
      </c>
      <c r="CL26" t="s">
        <v>22</v>
      </c>
      <c r="CM26" t="s">
        <v>10</v>
      </c>
      <c r="CN26" t="s">
        <v>10</v>
      </c>
      <c r="CO26">
        <v>25</v>
      </c>
      <c r="CP26">
        <v>0.81061425191106895</v>
      </c>
      <c r="CQ26">
        <v>397.31040954589844</v>
      </c>
    </row>
    <row r="27" spans="1:95" x14ac:dyDescent="0.25">
      <c r="A27" t="s">
        <v>7</v>
      </c>
      <c r="B27" t="s">
        <v>8</v>
      </c>
      <c r="C27" t="s">
        <v>10</v>
      </c>
      <c r="D27" t="s">
        <v>10</v>
      </c>
      <c r="E27">
        <v>26</v>
      </c>
      <c r="F27">
        <v>0.93663991721639295</v>
      </c>
      <c r="G27">
        <v>369.4437255859375</v>
      </c>
      <c r="I27" t="s">
        <v>7</v>
      </c>
      <c r="J27" t="s">
        <v>11</v>
      </c>
      <c r="K27" t="s">
        <v>10</v>
      </c>
      <c r="L27" t="s">
        <v>10</v>
      </c>
      <c r="M27">
        <v>26</v>
      </c>
      <c r="N27">
        <v>0.93663991721639295</v>
      </c>
      <c r="O27">
        <v>373.70846557617188</v>
      </c>
      <c r="Q27" t="s">
        <v>7</v>
      </c>
      <c r="R27" t="s">
        <v>12</v>
      </c>
      <c r="S27" t="s">
        <v>10</v>
      </c>
      <c r="T27" t="s">
        <v>10</v>
      </c>
      <c r="U27">
        <v>26</v>
      </c>
      <c r="V27">
        <v>0.97025612619867996</v>
      </c>
      <c r="W27">
        <v>306.67647552490234</v>
      </c>
      <c r="Y27" t="s">
        <v>7</v>
      </c>
      <c r="Z27" t="s">
        <v>13</v>
      </c>
      <c r="AA27" t="s">
        <v>10</v>
      </c>
      <c r="AB27" t="s">
        <v>10</v>
      </c>
      <c r="AC27">
        <v>26</v>
      </c>
      <c r="AD27">
        <v>0.95702966428157599</v>
      </c>
      <c r="AE27">
        <v>308.613525390625</v>
      </c>
      <c r="AG27" t="s">
        <v>7</v>
      </c>
      <c r="AH27" t="s">
        <v>14</v>
      </c>
      <c r="AI27" t="s">
        <v>10</v>
      </c>
      <c r="AJ27" t="s">
        <v>10</v>
      </c>
      <c r="AK27">
        <v>26</v>
      </c>
      <c r="AL27">
        <v>0.93307552038141905</v>
      </c>
      <c r="AM27">
        <v>318.35036468505859</v>
      </c>
      <c r="AO27" t="s">
        <v>7</v>
      </c>
      <c r="AP27" t="s">
        <v>36</v>
      </c>
      <c r="AQ27" t="s">
        <v>10</v>
      </c>
      <c r="AR27" t="s">
        <v>10</v>
      </c>
      <c r="AS27">
        <v>26</v>
      </c>
      <c r="AT27">
        <v>0.92971730889484805</v>
      </c>
      <c r="AU27">
        <v>333.49123382568359</v>
      </c>
      <c r="AW27" t="s">
        <v>7</v>
      </c>
      <c r="AX27" t="s">
        <v>34</v>
      </c>
      <c r="AY27" t="s">
        <v>10</v>
      </c>
      <c r="AZ27" t="s">
        <v>10</v>
      </c>
      <c r="BA27">
        <v>26</v>
      </c>
      <c r="BB27">
        <v>0.62693098655482304</v>
      </c>
      <c r="BC27">
        <v>645.88163757324219</v>
      </c>
      <c r="BE27" t="s">
        <v>7</v>
      </c>
      <c r="BF27" t="s">
        <v>35</v>
      </c>
      <c r="BG27" t="s">
        <v>10</v>
      </c>
      <c r="BH27" t="s">
        <v>10</v>
      </c>
      <c r="BI27">
        <v>26</v>
      </c>
      <c r="BJ27">
        <v>0.75633587520410706</v>
      </c>
      <c r="BK27">
        <v>377.35585784912109</v>
      </c>
      <c r="BM27" t="s">
        <v>7</v>
      </c>
      <c r="BN27" t="s">
        <v>30</v>
      </c>
      <c r="BO27" t="s">
        <v>10</v>
      </c>
      <c r="BP27" t="s">
        <v>10</v>
      </c>
      <c r="BQ27">
        <v>26</v>
      </c>
      <c r="BR27">
        <v>0.57890083934824299</v>
      </c>
      <c r="BS27">
        <v>602.14318084716797</v>
      </c>
      <c r="BU27" t="s">
        <v>7</v>
      </c>
      <c r="BV27" t="s">
        <v>31</v>
      </c>
      <c r="BW27" t="s">
        <v>10</v>
      </c>
      <c r="BX27" t="s">
        <v>10</v>
      </c>
      <c r="BY27">
        <v>26</v>
      </c>
      <c r="BZ27">
        <v>0.70359374453325896</v>
      </c>
      <c r="CA27">
        <v>435.99884796142578</v>
      </c>
      <c r="CC27" t="s">
        <v>7</v>
      </c>
      <c r="CD27" t="s">
        <v>21</v>
      </c>
      <c r="CE27" t="s">
        <v>10</v>
      </c>
      <c r="CF27" t="s">
        <v>10</v>
      </c>
      <c r="CG27">
        <v>26</v>
      </c>
      <c r="CH27">
        <v>0.89945739553899995</v>
      </c>
      <c r="CI27">
        <v>393.13362884521484</v>
      </c>
      <c r="CK27" t="s">
        <v>7</v>
      </c>
      <c r="CL27" t="s">
        <v>22</v>
      </c>
      <c r="CM27" t="s">
        <v>10</v>
      </c>
      <c r="CN27" t="s">
        <v>10</v>
      </c>
      <c r="CO27">
        <v>26</v>
      </c>
      <c r="CP27">
        <v>0.81295725685347997</v>
      </c>
      <c r="CQ27">
        <v>389.47853851318359</v>
      </c>
    </row>
    <row r="28" spans="1:95" x14ac:dyDescent="0.25">
      <c r="A28" t="s">
        <v>7</v>
      </c>
      <c r="B28" t="s">
        <v>8</v>
      </c>
      <c r="C28" t="s">
        <v>10</v>
      </c>
      <c r="D28" t="s">
        <v>10</v>
      </c>
      <c r="E28">
        <v>27</v>
      </c>
      <c r="F28">
        <v>0.93503927807717602</v>
      </c>
      <c r="G28">
        <v>375.06475067138672</v>
      </c>
      <c r="I28" t="s">
        <v>7</v>
      </c>
      <c r="J28" t="s">
        <v>11</v>
      </c>
      <c r="K28" t="s">
        <v>10</v>
      </c>
      <c r="L28" t="s">
        <v>10</v>
      </c>
      <c r="M28">
        <v>27</v>
      </c>
      <c r="N28">
        <v>0.93503927807717602</v>
      </c>
      <c r="O28">
        <v>373.93309783935547</v>
      </c>
      <c r="Q28" t="s">
        <v>7</v>
      </c>
      <c r="R28" t="s">
        <v>12</v>
      </c>
      <c r="S28" t="s">
        <v>10</v>
      </c>
      <c r="T28" t="s">
        <v>10</v>
      </c>
      <c r="U28">
        <v>27</v>
      </c>
      <c r="V28">
        <v>0.97050244990811696</v>
      </c>
      <c r="W28">
        <v>280.41297149658203</v>
      </c>
      <c r="Y28" t="s">
        <v>7</v>
      </c>
      <c r="Z28" t="s">
        <v>13</v>
      </c>
      <c r="AA28" t="s">
        <v>10</v>
      </c>
      <c r="AB28" t="s">
        <v>10</v>
      </c>
      <c r="AC28">
        <v>27</v>
      </c>
      <c r="AD28">
        <v>0.95695083754394905</v>
      </c>
      <c r="AE28">
        <v>352.71553802490234</v>
      </c>
      <c r="AG28" t="s">
        <v>7</v>
      </c>
      <c r="AH28" t="s">
        <v>14</v>
      </c>
      <c r="AI28" t="s">
        <v>10</v>
      </c>
      <c r="AJ28" t="s">
        <v>10</v>
      </c>
      <c r="AK28">
        <v>27</v>
      </c>
      <c r="AL28">
        <v>0.92966983177812401</v>
      </c>
      <c r="AM28">
        <v>326.72737121582031</v>
      </c>
      <c r="AO28" t="s">
        <v>7</v>
      </c>
      <c r="AP28" t="s">
        <v>36</v>
      </c>
      <c r="AQ28" t="s">
        <v>10</v>
      </c>
      <c r="AR28" t="s">
        <v>10</v>
      </c>
      <c r="AS28">
        <v>27</v>
      </c>
      <c r="AT28">
        <v>0.92803277808684204</v>
      </c>
      <c r="AU28">
        <v>315.0391845703125</v>
      </c>
      <c r="AW28" t="s">
        <v>7</v>
      </c>
      <c r="AX28" t="s">
        <v>34</v>
      </c>
      <c r="AY28" t="s">
        <v>10</v>
      </c>
      <c r="AZ28" t="s">
        <v>10</v>
      </c>
      <c r="BA28">
        <v>27</v>
      </c>
      <c r="BB28">
        <v>0.624190290915424</v>
      </c>
      <c r="BC28">
        <v>656.86455535888672</v>
      </c>
      <c r="BE28" t="s">
        <v>7</v>
      </c>
      <c r="BF28" t="s">
        <v>35</v>
      </c>
      <c r="BG28" t="s">
        <v>10</v>
      </c>
      <c r="BH28" t="s">
        <v>10</v>
      </c>
      <c r="BI28">
        <v>27</v>
      </c>
      <c r="BJ28">
        <v>0.75231026138826296</v>
      </c>
      <c r="BK28">
        <v>407.85182189941406</v>
      </c>
      <c r="BM28" t="s">
        <v>7</v>
      </c>
      <c r="BN28" t="s">
        <v>30</v>
      </c>
      <c r="BO28" t="s">
        <v>10</v>
      </c>
      <c r="BP28" t="s">
        <v>10</v>
      </c>
      <c r="BQ28">
        <v>27</v>
      </c>
      <c r="BR28">
        <v>0.57809905789613703</v>
      </c>
      <c r="BS28">
        <v>611.86843109130859</v>
      </c>
      <c r="BU28" t="s">
        <v>7</v>
      </c>
      <c r="BV28" t="s">
        <v>31</v>
      </c>
      <c r="BW28" t="s">
        <v>10</v>
      </c>
      <c r="BX28" t="s">
        <v>10</v>
      </c>
      <c r="BY28">
        <v>27</v>
      </c>
      <c r="BZ28">
        <v>0.69922835541862904</v>
      </c>
      <c r="CA28">
        <v>443.54527282714844</v>
      </c>
      <c r="CC28" t="s">
        <v>7</v>
      </c>
      <c r="CD28" t="s">
        <v>21</v>
      </c>
      <c r="CE28" t="s">
        <v>10</v>
      </c>
      <c r="CF28" t="s">
        <v>10</v>
      </c>
      <c r="CG28">
        <v>27</v>
      </c>
      <c r="CH28">
        <v>0.89834063122379704</v>
      </c>
      <c r="CI28">
        <v>397.42540740966797</v>
      </c>
      <c r="CK28" t="s">
        <v>7</v>
      </c>
      <c r="CL28" t="s">
        <v>22</v>
      </c>
      <c r="CM28" t="s">
        <v>10</v>
      </c>
      <c r="CN28" t="s">
        <v>10</v>
      </c>
      <c r="CO28">
        <v>27</v>
      </c>
      <c r="CP28">
        <v>0.81040433820372204</v>
      </c>
      <c r="CQ28">
        <v>396.58185577392578</v>
      </c>
    </row>
    <row r="29" spans="1:95" x14ac:dyDescent="0.25">
      <c r="A29" t="s">
        <v>7</v>
      </c>
      <c r="B29" t="s">
        <v>8</v>
      </c>
      <c r="C29" t="s">
        <v>10</v>
      </c>
      <c r="D29" t="s">
        <v>10</v>
      </c>
      <c r="E29">
        <v>28</v>
      </c>
      <c r="F29">
        <v>0.93511054838222196</v>
      </c>
      <c r="G29">
        <v>370.11270141601563</v>
      </c>
      <c r="I29" t="s">
        <v>7</v>
      </c>
      <c r="J29" t="s">
        <v>11</v>
      </c>
      <c r="K29" t="s">
        <v>10</v>
      </c>
      <c r="L29" t="s">
        <v>10</v>
      </c>
      <c r="M29">
        <v>28</v>
      </c>
      <c r="N29">
        <v>0.93511054838222196</v>
      </c>
      <c r="O29">
        <v>387.93734741210938</v>
      </c>
      <c r="Q29" t="s">
        <v>7</v>
      </c>
      <c r="R29" t="s">
        <v>12</v>
      </c>
      <c r="S29" t="s">
        <v>10</v>
      </c>
      <c r="T29" t="s">
        <v>10</v>
      </c>
      <c r="U29">
        <v>28</v>
      </c>
      <c r="V29">
        <v>0.97059926954112796</v>
      </c>
      <c r="W29">
        <v>286.09720611572266</v>
      </c>
      <c r="Y29" t="s">
        <v>7</v>
      </c>
      <c r="Z29" t="s">
        <v>13</v>
      </c>
      <c r="AA29" t="s">
        <v>10</v>
      </c>
      <c r="AB29" t="s">
        <v>10</v>
      </c>
      <c r="AC29">
        <v>28</v>
      </c>
      <c r="AD29">
        <v>0.95644701462866499</v>
      </c>
      <c r="AE29">
        <v>304.71743774414063</v>
      </c>
      <c r="AG29" t="s">
        <v>7</v>
      </c>
      <c r="AH29" t="s">
        <v>14</v>
      </c>
      <c r="AI29" t="s">
        <v>10</v>
      </c>
      <c r="AJ29" t="s">
        <v>10</v>
      </c>
      <c r="AK29">
        <v>28</v>
      </c>
      <c r="AL29">
        <v>0.93088353229260701</v>
      </c>
      <c r="AM29">
        <v>323.61032867431641</v>
      </c>
      <c r="AO29" t="s">
        <v>7</v>
      </c>
      <c r="AP29" t="s">
        <v>36</v>
      </c>
      <c r="AQ29" t="s">
        <v>10</v>
      </c>
      <c r="AR29" t="s">
        <v>10</v>
      </c>
      <c r="AS29">
        <v>28</v>
      </c>
      <c r="AT29">
        <v>0.92701266428114304</v>
      </c>
      <c r="AU29">
        <v>366.25179290771484</v>
      </c>
      <c r="AW29" t="s">
        <v>7</v>
      </c>
      <c r="AX29" t="s">
        <v>34</v>
      </c>
      <c r="AY29" t="s">
        <v>10</v>
      </c>
      <c r="AZ29" t="s">
        <v>10</v>
      </c>
      <c r="BA29">
        <v>28</v>
      </c>
      <c r="BB29">
        <v>0.62245367956755604</v>
      </c>
      <c r="BC29">
        <v>681.67266082763672</v>
      </c>
      <c r="BE29" t="s">
        <v>7</v>
      </c>
      <c r="BF29" t="s">
        <v>35</v>
      </c>
      <c r="BG29" t="s">
        <v>10</v>
      </c>
      <c r="BH29" t="s">
        <v>10</v>
      </c>
      <c r="BI29">
        <v>28</v>
      </c>
      <c r="BJ29">
        <v>0.76065474937199995</v>
      </c>
      <c r="BK29">
        <v>401.76235198974609</v>
      </c>
      <c r="BM29" t="s">
        <v>7</v>
      </c>
      <c r="BN29" t="s">
        <v>30</v>
      </c>
      <c r="BO29" t="s">
        <v>10</v>
      </c>
      <c r="BP29" t="s">
        <v>10</v>
      </c>
      <c r="BQ29">
        <v>28</v>
      </c>
      <c r="BR29">
        <v>0.57566391924984595</v>
      </c>
      <c r="BS29">
        <v>566.90516662597656</v>
      </c>
      <c r="BU29" t="s">
        <v>7</v>
      </c>
      <c r="BV29" t="s">
        <v>31</v>
      </c>
      <c r="BW29" t="s">
        <v>10</v>
      </c>
      <c r="BX29" t="s">
        <v>10</v>
      </c>
      <c r="BY29">
        <v>28</v>
      </c>
      <c r="BZ29">
        <v>0.70118327450215701</v>
      </c>
      <c r="CA29">
        <v>450.87923431396484</v>
      </c>
      <c r="CC29" t="s">
        <v>7</v>
      </c>
      <c r="CD29" t="s">
        <v>21</v>
      </c>
      <c r="CE29" t="s">
        <v>10</v>
      </c>
      <c r="CF29" t="s">
        <v>10</v>
      </c>
      <c r="CG29">
        <v>28</v>
      </c>
      <c r="CH29">
        <v>0.89776940594875898</v>
      </c>
      <c r="CI29">
        <v>381.96041870117188</v>
      </c>
      <c r="CK29" t="s">
        <v>7</v>
      </c>
      <c r="CL29" t="s">
        <v>22</v>
      </c>
      <c r="CM29" t="s">
        <v>10</v>
      </c>
      <c r="CN29" t="s">
        <v>10</v>
      </c>
      <c r="CO29">
        <v>28</v>
      </c>
      <c r="CP29">
        <v>0.81153641147738398</v>
      </c>
      <c r="CQ29">
        <v>395.52431488037109</v>
      </c>
    </row>
    <row r="30" spans="1:95" x14ac:dyDescent="0.25">
      <c r="A30" t="s">
        <v>7</v>
      </c>
      <c r="B30" t="s">
        <v>8</v>
      </c>
      <c r="C30" t="s">
        <v>10</v>
      </c>
      <c r="D30" t="s">
        <v>10</v>
      </c>
      <c r="E30">
        <v>29</v>
      </c>
      <c r="F30">
        <v>0.93539480977244305</v>
      </c>
      <c r="G30">
        <v>370.821044921875</v>
      </c>
      <c r="I30" t="s">
        <v>7</v>
      </c>
      <c r="J30" t="s">
        <v>11</v>
      </c>
      <c r="K30" t="s">
        <v>10</v>
      </c>
      <c r="L30" t="s">
        <v>10</v>
      </c>
      <c r="M30">
        <v>29</v>
      </c>
      <c r="N30">
        <v>0.93539480977244305</v>
      </c>
      <c r="O30">
        <v>381.29865264892578</v>
      </c>
      <c r="Q30" t="s">
        <v>7</v>
      </c>
      <c r="R30" t="s">
        <v>12</v>
      </c>
      <c r="S30" t="s">
        <v>10</v>
      </c>
      <c r="T30" t="s">
        <v>10</v>
      </c>
      <c r="U30">
        <v>29</v>
      </c>
      <c r="V30">
        <v>0.97023293878583805</v>
      </c>
      <c r="W30">
        <v>306.71511077880859</v>
      </c>
      <c r="Y30" t="s">
        <v>7</v>
      </c>
      <c r="Z30" t="s">
        <v>13</v>
      </c>
      <c r="AA30" t="s">
        <v>10</v>
      </c>
      <c r="AB30" t="s">
        <v>10</v>
      </c>
      <c r="AC30">
        <v>29</v>
      </c>
      <c r="AD30">
        <v>0.95649754287546396</v>
      </c>
      <c r="AE30">
        <v>330.01472473144531</v>
      </c>
      <c r="AG30" t="s">
        <v>7</v>
      </c>
      <c r="AH30" t="s">
        <v>14</v>
      </c>
      <c r="AI30" t="s">
        <v>10</v>
      </c>
      <c r="AJ30" t="s">
        <v>10</v>
      </c>
      <c r="AK30">
        <v>29</v>
      </c>
      <c r="AL30">
        <v>0.93162245264878696</v>
      </c>
      <c r="AM30">
        <v>330.59318542480469</v>
      </c>
      <c r="AO30" t="s">
        <v>7</v>
      </c>
      <c r="AP30" t="s">
        <v>36</v>
      </c>
      <c r="AQ30" t="s">
        <v>10</v>
      </c>
      <c r="AR30" t="s">
        <v>10</v>
      </c>
      <c r="AS30">
        <v>29</v>
      </c>
      <c r="AT30">
        <v>0.92807162954310496</v>
      </c>
      <c r="AU30">
        <v>324.0819091796875</v>
      </c>
      <c r="AW30" t="s">
        <v>7</v>
      </c>
      <c r="AX30" t="s">
        <v>34</v>
      </c>
      <c r="AY30" t="s">
        <v>10</v>
      </c>
      <c r="AZ30" t="s">
        <v>10</v>
      </c>
      <c r="BA30">
        <v>29</v>
      </c>
      <c r="BB30">
        <v>0.61727183936262597</v>
      </c>
      <c r="BC30">
        <v>662.5631103515625</v>
      </c>
      <c r="BE30" t="s">
        <v>7</v>
      </c>
      <c r="BF30" t="s">
        <v>35</v>
      </c>
      <c r="BG30" t="s">
        <v>10</v>
      </c>
      <c r="BH30" t="s">
        <v>10</v>
      </c>
      <c r="BI30">
        <v>29</v>
      </c>
      <c r="BJ30">
        <v>0.75307069334289201</v>
      </c>
      <c r="BK30">
        <v>372.9478759765625</v>
      </c>
      <c r="BM30" t="s">
        <v>7</v>
      </c>
      <c r="BN30" t="s">
        <v>30</v>
      </c>
      <c r="BO30" t="s">
        <v>10</v>
      </c>
      <c r="BP30" t="s">
        <v>10</v>
      </c>
      <c r="BQ30">
        <v>29</v>
      </c>
      <c r="BR30">
        <v>0.57447517300596296</v>
      </c>
      <c r="BS30">
        <v>605.4403076171875</v>
      </c>
      <c r="BU30" t="s">
        <v>7</v>
      </c>
      <c r="BV30" t="s">
        <v>31</v>
      </c>
      <c r="BW30" t="s">
        <v>10</v>
      </c>
      <c r="BX30" t="s">
        <v>10</v>
      </c>
      <c r="BY30">
        <v>29</v>
      </c>
      <c r="BZ30">
        <v>0.69811147157818798</v>
      </c>
      <c r="CA30">
        <v>445.06006622314453</v>
      </c>
      <c r="CC30" t="s">
        <v>7</v>
      </c>
      <c r="CD30" t="s">
        <v>21</v>
      </c>
      <c r="CE30" t="s">
        <v>10</v>
      </c>
      <c r="CF30" t="s">
        <v>10</v>
      </c>
      <c r="CG30">
        <v>29</v>
      </c>
      <c r="CH30">
        <v>0.89759306539624895</v>
      </c>
      <c r="CI30">
        <v>385.63334655761719</v>
      </c>
      <c r="CK30" t="s">
        <v>7</v>
      </c>
      <c r="CL30" t="s">
        <v>22</v>
      </c>
      <c r="CM30" t="s">
        <v>10</v>
      </c>
      <c r="CN30" t="s">
        <v>10</v>
      </c>
      <c r="CO30">
        <v>29</v>
      </c>
      <c r="CP30">
        <v>0.81127147814658696</v>
      </c>
      <c r="CQ30">
        <v>401.57675933837891</v>
      </c>
    </row>
    <row r="31" spans="1:95" x14ac:dyDescent="0.25">
      <c r="A31" t="s">
        <v>7</v>
      </c>
      <c r="B31" t="s">
        <v>8</v>
      </c>
      <c r="C31" t="s">
        <v>10</v>
      </c>
      <c r="D31" t="s">
        <v>10</v>
      </c>
      <c r="E31">
        <v>30</v>
      </c>
      <c r="F31">
        <v>0.93578045904843399</v>
      </c>
      <c r="G31">
        <v>377.08652496337891</v>
      </c>
      <c r="I31" t="s">
        <v>7</v>
      </c>
      <c r="J31" t="s">
        <v>11</v>
      </c>
      <c r="K31" t="s">
        <v>10</v>
      </c>
      <c r="L31" t="s">
        <v>10</v>
      </c>
      <c r="M31">
        <v>30</v>
      </c>
      <c r="N31">
        <v>0.93578045904843399</v>
      </c>
      <c r="O31">
        <v>376.85124206542969</v>
      </c>
      <c r="Q31" t="s">
        <v>7</v>
      </c>
      <c r="R31" t="s">
        <v>12</v>
      </c>
      <c r="S31" t="s">
        <v>10</v>
      </c>
      <c r="T31" t="s">
        <v>10</v>
      </c>
      <c r="U31">
        <v>30</v>
      </c>
      <c r="V31">
        <v>0.96995018885759299</v>
      </c>
      <c r="W31">
        <v>320.12014007568359</v>
      </c>
      <c r="Y31" t="s">
        <v>7</v>
      </c>
      <c r="Z31" t="s">
        <v>13</v>
      </c>
      <c r="AA31" t="s">
        <v>10</v>
      </c>
      <c r="AB31" t="s">
        <v>10</v>
      </c>
      <c r="AC31">
        <v>30</v>
      </c>
      <c r="AD31">
        <v>0.95632235749658201</v>
      </c>
      <c r="AE31">
        <v>298.70024871826172</v>
      </c>
      <c r="AG31" t="s">
        <v>7</v>
      </c>
      <c r="AH31" t="s">
        <v>14</v>
      </c>
      <c r="AI31" t="s">
        <v>10</v>
      </c>
      <c r="AJ31" t="s">
        <v>10</v>
      </c>
      <c r="AK31">
        <v>30</v>
      </c>
      <c r="AL31">
        <v>0.93081579933075498</v>
      </c>
      <c r="AM31">
        <v>332.70454406738281</v>
      </c>
      <c r="AO31" t="s">
        <v>7</v>
      </c>
      <c r="AP31" t="s">
        <v>36</v>
      </c>
      <c r="AQ31" t="s">
        <v>10</v>
      </c>
      <c r="AR31" t="s">
        <v>10</v>
      </c>
      <c r="AS31">
        <v>30</v>
      </c>
      <c r="AT31">
        <v>0.92960182510538703</v>
      </c>
      <c r="AU31">
        <v>323.68784332275391</v>
      </c>
      <c r="AW31" t="s">
        <v>7</v>
      </c>
      <c r="AX31" t="s">
        <v>34</v>
      </c>
      <c r="AY31" t="s">
        <v>10</v>
      </c>
      <c r="AZ31" t="s">
        <v>10</v>
      </c>
      <c r="BA31">
        <v>30</v>
      </c>
      <c r="BB31">
        <v>0.62229292221992005</v>
      </c>
      <c r="BC31">
        <v>630.15337371826172</v>
      </c>
      <c r="BE31" t="s">
        <v>7</v>
      </c>
      <c r="BF31" t="s">
        <v>35</v>
      </c>
      <c r="BG31" t="s">
        <v>10</v>
      </c>
      <c r="BH31" t="s">
        <v>10</v>
      </c>
      <c r="BI31">
        <v>30</v>
      </c>
      <c r="BJ31">
        <v>0.76135611360297395</v>
      </c>
      <c r="BK31">
        <v>397.83124542236328</v>
      </c>
      <c r="BM31" t="s">
        <v>7</v>
      </c>
      <c r="BN31" t="s">
        <v>30</v>
      </c>
      <c r="BO31" t="s">
        <v>10</v>
      </c>
      <c r="BP31" t="s">
        <v>10</v>
      </c>
      <c r="BQ31">
        <v>30</v>
      </c>
      <c r="BR31">
        <v>0.57793146094980197</v>
      </c>
      <c r="BS31">
        <v>574.16857147216797</v>
      </c>
      <c r="BU31" t="s">
        <v>7</v>
      </c>
      <c r="BV31" t="s">
        <v>31</v>
      </c>
      <c r="BW31" t="s">
        <v>10</v>
      </c>
      <c r="BX31" t="s">
        <v>10</v>
      </c>
      <c r="BY31">
        <v>30</v>
      </c>
      <c r="BZ31">
        <v>0.69779303096332002</v>
      </c>
      <c r="CA31">
        <v>456.94557952880859</v>
      </c>
      <c r="CC31" t="s">
        <v>7</v>
      </c>
      <c r="CD31" t="s">
        <v>21</v>
      </c>
      <c r="CE31" t="s">
        <v>10</v>
      </c>
      <c r="CF31" t="s">
        <v>10</v>
      </c>
      <c r="CG31">
        <v>30</v>
      </c>
      <c r="CH31">
        <v>0.89831350084962003</v>
      </c>
      <c r="CI31">
        <v>397.11759185791016</v>
      </c>
      <c r="CK31" t="s">
        <v>7</v>
      </c>
      <c r="CL31" t="s">
        <v>22</v>
      </c>
      <c r="CM31" t="s">
        <v>10</v>
      </c>
      <c r="CN31" t="s">
        <v>10</v>
      </c>
      <c r="CO31">
        <v>30</v>
      </c>
      <c r="CP31">
        <v>0.81195447529204401</v>
      </c>
      <c r="CQ31">
        <v>392.53926086425781</v>
      </c>
    </row>
    <row r="32" spans="1:95" x14ac:dyDescent="0.25">
      <c r="A32" t="s">
        <v>7</v>
      </c>
      <c r="B32" t="s">
        <v>8</v>
      </c>
      <c r="C32" t="s">
        <v>10</v>
      </c>
      <c r="D32" t="s">
        <v>10</v>
      </c>
      <c r="E32">
        <v>31</v>
      </c>
      <c r="F32">
        <v>0.93469120943365502</v>
      </c>
      <c r="G32">
        <v>382.09827423095703</v>
      </c>
      <c r="I32" t="s">
        <v>7</v>
      </c>
      <c r="J32" t="s">
        <v>11</v>
      </c>
      <c r="K32" t="s">
        <v>10</v>
      </c>
      <c r="L32" t="s">
        <v>10</v>
      </c>
      <c r="M32">
        <v>31</v>
      </c>
      <c r="N32">
        <v>0.93469120943365602</v>
      </c>
      <c r="O32">
        <v>374.0572509765625</v>
      </c>
      <c r="Q32" t="s">
        <v>7</v>
      </c>
      <c r="R32" t="s">
        <v>12</v>
      </c>
      <c r="S32" t="s">
        <v>10</v>
      </c>
      <c r="T32" t="s">
        <v>10</v>
      </c>
      <c r="U32">
        <v>31</v>
      </c>
      <c r="V32">
        <v>0.97002438144818304</v>
      </c>
      <c r="W32">
        <v>281.11817932128906</v>
      </c>
      <c r="Y32" t="s">
        <v>7</v>
      </c>
      <c r="Z32" t="s">
        <v>13</v>
      </c>
      <c r="AA32" t="s">
        <v>10</v>
      </c>
      <c r="AB32" t="s">
        <v>10</v>
      </c>
      <c r="AC32">
        <v>31</v>
      </c>
      <c r="AD32">
        <v>0.95616984412744399</v>
      </c>
      <c r="AE32">
        <v>284.31166839599609</v>
      </c>
      <c r="AG32" t="s">
        <v>7</v>
      </c>
      <c r="AH32" t="s">
        <v>14</v>
      </c>
      <c r="AI32" t="s">
        <v>10</v>
      </c>
      <c r="AJ32" t="s">
        <v>10</v>
      </c>
      <c r="AK32">
        <v>31</v>
      </c>
      <c r="AL32">
        <v>0.93330289888046403</v>
      </c>
      <c r="AM32">
        <v>323.80216217041016</v>
      </c>
      <c r="AO32" t="s">
        <v>7</v>
      </c>
      <c r="AP32" t="s">
        <v>36</v>
      </c>
      <c r="AQ32" t="s">
        <v>10</v>
      </c>
      <c r="AR32" t="s">
        <v>10</v>
      </c>
      <c r="AS32">
        <v>31</v>
      </c>
      <c r="AT32">
        <v>0.92720829005439098</v>
      </c>
      <c r="AU32">
        <v>328.18313598632813</v>
      </c>
      <c r="AW32" t="s">
        <v>7</v>
      </c>
      <c r="AX32" t="s">
        <v>34</v>
      </c>
      <c r="AY32" t="s">
        <v>10</v>
      </c>
      <c r="AZ32" t="s">
        <v>10</v>
      </c>
      <c r="BA32">
        <v>31</v>
      </c>
      <c r="BB32">
        <v>0.62436598544447397</v>
      </c>
      <c r="BC32">
        <v>659.39115905761719</v>
      </c>
      <c r="BE32" t="s">
        <v>7</v>
      </c>
      <c r="BF32" t="s">
        <v>35</v>
      </c>
      <c r="BG32" t="s">
        <v>10</v>
      </c>
      <c r="BH32" t="s">
        <v>10</v>
      </c>
      <c r="BI32">
        <v>31</v>
      </c>
      <c r="BJ32">
        <v>0.75449173901054201</v>
      </c>
      <c r="BK32">
        <v>390.64839172363281</v>
      </c>
      <c r="BM32" t="s">
        <v>7</v>
      </c>
      <c r="BN32" t="s">
        <v>30</v>
      </c>
      <c r="BO32" t="s">
        <v>10</v>
      </c>
      <c r="BP32" t="s">
        <v>10</v>
      </c>
      <c r="BQ32">
        <v>31</v>
      </c>
      <c r="BR32">
        <v>0.57343440812701996</v>
      </c>
      <c r="BS32">
        <v>567.61241149902344</v>
      </c>
      <c r="BU32" t="s">
        <v>7</v>
      </c>
      <c r="BV32" t="s">
        <v>31</v>
      </c>
      <c r="BW32" t="s">
        <v>10</v>
      </c>
      <c r="BX32" t="s">
        <v>10</v>
      </c>
      <c r="BY32">
        <v>31</v>
      </c>
      <c r="BZ32">
        <v>0.69598663939393601</v>
      </c>
      <c r="CA32">
        <v>445.58903503417969</v>
      </c>
      <c r="CC32" t="s">
        <v>7</v>
      </c>
      <c r="CD32" t="s">
        <v>21</v>
      </c>
      <c r="CE32" t="s">
        <v>10</v>
      </c>
      <c r="CF32" t="s">
        <v>10</v>
      </c>
      <c r="CG32">
        <v>31</v>
      </c>
      <c r="CH32">
        <v>0.89827279015014405</v>
      </c>
      <c r="CI32">
        <v>380.80603790283203</v>
      </c>
      <c r="CK32" t="s">
        <v>7</v>
      </c>
      <c r="CL32" t="s">
        <v>22</v>
      </c>
      <c r="CM32" t="s">
        <v>10</v>
      </c>
      <c r="CN32" t="s">
        <v>10</v>
      </c>
      <c r="CO32">
        <v>31</v>
      </c>
      <c r="CP32">
        <v>0.81080990107447604</v>
      </c>
      <c r="CQ32">
        <v>394.26090240478516</v>
      </c>
    </row>
    <row r="33" spans="1:95" x14ac:dyDescent="0.25">
      <c r="A33" t="s">
        <v>7</v>
      </c>
      <c r="B33" t="s">
        <v>8</v>
      </c>
      <c r="C33" t="s">
        <v>10</v>
      </c>
      <c r="D33" t="s">
        <v>10</v>
      </c>
      <c r="E33">
        <v>32</v>
      </c>
      <c r="F33">
        <v>0.93516111249358203</v>
      </c>
      <c r="G33">
        <v>378.22609710693359</v>
      </c>
      <c r="I33" t="s">
        <v>7</v>
      </c>
      <c r="J33" t="s">
        <v>11</v>
      </c>
      <c r="K33" t="s">
        <v>10</v>
      </c>
      <c r="L33" t="s">
        <v>10</v>
      </c>
      <c r="M33">
        <v>32</v>
      </c>
      <c r="N33">
        <v>0.93516111249358203</v>
      </c>
      <c r="O33">
        <v>380.40679931640625</v>
      </c>
      <c r="Q33" t="s">
        <v>7</v>
      </c>
      <c r="R33" t="s">
        <v>12</v>
      </c>
      <c r="S33" t="s">
        <v>10</v>
      </c>
      <c r="T33" t="s">
        <v>10</v>
      </c>
      <c r="U33">
        <v>32</v>
      </c>
      <c r="V33">
        <v>0.97061313402389204</v>
      </c>
      <c r="W33">
        <v>299.31201934814453</v>
      </c>
      <c r="Y33" t="s">
        <v>7</v>
      </c>
      <c r="Z33" t="s">
        <v>13</v>
      </c>
      <c r="AA33" t="s">
        <v>10</v>
      </c>
      <c r="AB33" t="s">
        <v>10</v>
      </c>
      <c r="AC33">
        <v>32</v>
      </c>
      <c r="AD33">
        <v>0.95613214476140995</v>
      </c>
      <c r="AE33">
        <v>305.69561004638672</v>
      </c>
      <c r="AG33" t="s">
        <v>7</v>
      </c>
      <c r="AH33" t="s">
        <v>14</v>
      </c>
      <c r="AI33" t="s">
        <v>10</v>
      </c>
      <c r="AJ33" t="s">
        <v>10</v>
      </c>
      <c r="AK33">
        <v>32</v>
      </c>
      <c r="AL33">
        <v>0.932224318170224</v>
      </c>
      <c r="AM33">
        <v>341.70073699951172</v>
      </c>
      <c r="AO33" t="s">
        <v>7</v>
      </c>
      <c r="AP33" t="s">
        <v>36</v>
      </c>
      <c r="AQ33" t="s">
        <v>10</v>
      </c>
      <c r="AR33" t="s">
        <v>10</v>
      </c>
      <c r="AS33">
        <v>32</v>
      </c>
      <c r="AT33">
        <v>0.92818810473635505</v>
      </c>
      <c r="AU33">
        <v>313.31461334228516</v>
      </c>
      <c r="AW33" t="s">
        <v>7</v>
      </c>
      <c r="AX33" t="s">
        <v>34</v>
      </c>
      <c r="AY33" t="s">
        <v>10</v>
      </c>
      <c r="AZ33" t="s">
        <v>10</v>
      </c>
      <c r="BA33">
        <v>32</v>
      </c>
      <c r="BB33">
        <v>0.62006206026393396</v>
      </c>
      <c r="BC33">
        <v>683.01371765136719</v>
      </c>
      <c r="BE33" t="s">
        <v>7</v>
      </c>
      <c r="BF33" t="s">
        <v>35</v>
      </c>
      <c r="BG33" t="s">
        <v>10</v>
      </c>
      <c r="BH33" t="s">
        <v>10</v>
      </c>
      <c r="BI33">
        <v>32</v>
      </c>
      <c r="BJ33">
        <v>0.75818954286250395</v>
      </c>
      <c r="BK33">
        <v>399.04592132568359</v>
      </c>
      <c r="BM33" t="s">
        <v>7</v>
      </c>
      <c r="BN33" t="s">
        <v>30</v>
      </c>
      <c r="BO33" t="s">
        <v>10</v>
      </c>
      <c r="BP33" t="s">
        <v>10</v>
      </c>
      <c r="BQ33">
        <v>32</v>
      </c>
      <c r="BR33">
        <v>0.57129151226752395</v>
      </c>
      <c r="BS33">
        <v>570.22459411621094</v>
      </c>
      <c r="BU33" t="s">
        <v>7</v>
      </c>
      <c r="BV33" t="s">
        <v>31</v>
      </c>
      <c r="BW33" t="s">
        <v>10</v>
      </c>
      <c r="BX33" t="s">
        <v>10</v>
      </c>
      <c r="BY33">
        <v>32</v>
      </c>
      <c r="BZ33">
        <v>0.69768245775483595</v>
      </c>
      <c r="CA33">
        <v>465.17720794677734</v>
      </c>
      <c r="CC33" t="s">
        <v>7</v>
      </c>
      <c r="CD33" t="s">
        <v>21</v>
      </c>
      <c r="CE33" t="s">
        <v>10</v>
      </c>
      <c r="CF33" t="s">
        <v>10</v>
      </c>
      <c r="CG33">
        <v>32</v>
      </c>
      <c r="CH33">
        <v>0.89837738072378504</v>
      </c>
      <c r="CI33">
        <v>398.75960540771484</v>
      </c>
      <c r="CK33" t="s">
        <v>7</v>
      </c>
      <c r="CL33" t="s">
        <v>22</v>
      </c>
      <c r="CM33" t="s">
        <v>10</v>
      </c>
      <c r="CN33" t="s">
        <v>10</v>
      </c>
      <c r="CO33">
        <v>32</v>
      </c>
      <c r="CP33">
        <v>0.81100641308485699</v>
      </c>
      <c r="CQ33">
        <v>396.93132019042969</v>
      </c>
    </row>
    <row r="34" spans="1:95" x14ac:dyDescent="0.25">
      <c r="A34" t="s">
        <v>7</v>
      </c>
      <c r="B34" t="s">
        <v>8</v>
      </c>
      <c r="C34" t="s">
        <v>10</v>
      </c>
      <c r="D34" t="s">
        <v>10</v>
      </c>
      <c r="E34">
        <v>33</v>
      </c>
      <c r="F34">
        <v>0.93385354485140304</v>
      </c>
      <c r="G34">
        <v>370.63848114013672</v>
      </c>
      <c r="I34" t="s">
        <v>7</v>
      </c>
      <c r="J34" t="s">
        <v>11</v>
      </c>
      <c r="K34" t="s">
        <v>10</v>
      </c>
      <c r="L34" t="s">
        <v>10</v>
      </c>
      <c r="M34">
        <v>33</v>
      </c>
      <c r="N34">
        <v>0.93385354485140304</v>
      </c>
      <c r="O34">
        <v>388.91511535644531</v>
      </c>
      <c r="Q34" t="s">
        <v>7</v>
      </c>
      <c r="R34" t="s">
        <v>12</v>
      </c>
      <c r="S34" t="s">
        <v>10</v>
      </c>
      <c r="T34" t="s">
        <v>10</v>
      </c>
      <c r="U34">
        <v>33</v>
      </c>
      <c r="V34">
        <v>0.97040463756627404</v>
      </c>
      <c r="W34">
        <v>290.94236755371094</v>
      </c>
      <c r="Y34" t="s">
        <v>7</v>
      </c>
      <c r="Z34" t="s">
        <v>13</v>
      </c>
      <c r="AA34" t="s">
        <v>10</v>
      </c>
      <c r="AB34" t="s">
        <v>10</v>
      </c>
      <c r="AC34">
        <v>33</v>
      </c>
      <c r="AD34">
        <v>0.95579530515126498</v>
      </c>
      <c r="AE34">
        <v>297.21237182617188</v>
      </c>
      <c r="AG34" t="s">
        <v>7</v>
      </c>
      <c r="AH34" t="s">
        <v>14</v>
      </c>
      <c r="AI34" t="s">
        <v>10</v>
      </c>
      <c r="AJ34" t="s">
        <v>10</v>
      </c>
      <c r="AK34">
        <v>33</v>
      </c>
      <c r="AL34">
        <v>0.93256064295253205</v>
      </c>
      <c r="AM34">
        <v>329.65451812744141</v>
      </c>
      <c r="AO34" t="s">
        <v>7</v>
      </c>
      <c r="AP34" t="s">
        <v>36</v>
      </c>
      <c r="AQ34" t="s">
        <v>10</v>
      </c>
      <c r="AR34" t="s">
        <v>10</v>
      </c>
      <c r="AS34">
        <v>33</v>
      </c>
      <c r="AT34">
        <v>0.92722778953320095</v>
      </c>
      <c r="AU34">
        <v>325.03287506103516</v>
      </c>
      <c r="AW34" t="s">
        <v>7</v>
      </c>
      <c r="AX34" t="s">
        <v>34</v>
      </c>
      <c r="AY34" t="s">
        <v>10</v>
      </c>
      <c r="AZ34" t="s">
        <v>10</v>
      </c>
      <c r="BA34">
        <v>33</v>
      </c>
      <c r="BB34">
        <v>0.61530181363561998</v>
      </c>
      <c r="BC34">
        <v>668.43775177001953</v>
      </c>
      <c r="BE34" t="s">
        <v>7</v>
      </c>
      <c r="BF34" t="s">
        <v>35</v>
      </c>
      <c r="BG34" t="s">
        <v>10</v>
      </c>
      <c r="BH34" t="s">
        <v>10</v>
      </c>
      <c r="BI34">
        <v>33</v>
      </c>
      <c r="BJ34">
        <v>0.74900986097984801</v>
      </c>
      <c r="BK34">
        <v>390.01905822753906</v>
      </c>
      <c r="BM34" t="s">
        <v>7</v>
      </c>
      <c r="BN34" t="s">
        <v>30</v>
      </c>
      <c r="BO34" t="s">
        <v>10</v>
      </c>
      <c r="BP34" t="s">
        <v>10</v>
      </c>
      <c r="BQ34">
        <v>33</v>
      </c>
      <c r="BR34">
        <v>0.56786188234037804</v>
      </c>
      <c r="BS34">
        <v>595.10935211181641</v>
      </c>
      <c r="BU34" t="s">
        <v>7</v>
      </c>
      <c r="BV34" t="s">
        <v>31</v>
      </c>
      <c r="BW34" t="s">
        <v>10</v>
      </c>
      <c r="BX34" t="s">
        <v>10</v>
      </c>
      <c r="BY34">
        <v>33</v>
      </c>
      <c r="BZ34">
        <v>0.70321491309235695</v>
      </c>
      <c r="CA34">
        <v>454.90666198730469</v>
      </c>
      <c r="CC34" t="s">
        <v>7</v>
      </c>
      <c r="CD34" t="s">
        <v>21</v>
      </c>
      <c r="CE34" t="s">
        <v>10</v>
      </c>
      <c r="CF34" t="s">
        <v>10</v>
      </c>
      <c r="CG34">
        <v>33</v>
      </c>
      <c r="CH34">
        <v>0.89773268630770198</v>
      </c>
      <c r="CI34">
        <v>399.12653350830078</v>
      </c>
      <c r="CK34" t="s">
        <v>7</v>
      </c>
      <c r="CL34" t="s">
        <v>22</v>
      </c>
      <c r="CM34" t="s">
        <v>10</v>
      </c>
      <c r="CN34" t="s">
        <v>10</v>
      </c>
      <c r="CO34">
        <v>33</v>
      </c>
      <c r="CP34">
        <v>0.80902997611211702</v>
      </c>
      <c r="CQ34">
        <v>390.2003173828125</v>
      </c>
    </row>
    <row r="35" spans="1:95" x14ac:dyDescent="0.25">
      <c r="A35" t="s">
        <v>7</v>
      </c>
      <c r="B35" t="s">
        <v>8</v>
      </c>
      <c r="C35" t="s">
        <v>10</v>
      </c>
      <c r="D35" t="s">
        <v>10</v>
      </c>
      <c r="E35">
        <v>34</v>
      </c>
      <c r="F35">
        <v>0.93491836573624498</v>
      </c>
      <c r="G35">
        <v>385.67493438720703</v>
      </c>
      <c r="I35" t="s">
        <v>7</v>
      </c>
      <c r="J35" t="s">
        <v>11</v>
      </c>
      <c r="K35" t="s">
        <v>10</v>
      </c>
      <c r="L35" t="s">
        <v>10</v>
      </c>
      <c r="M35">
        <v>34</v>
      </c>
      <c r="N35">
        <v>0.93491836573624498</v>
      </c>
      <c r="O35">
        <v>373.10989379882813</v>
      </c>
      <c r="Q35" t="s">
        <v>7</v>
      </c>
      <c r="R35" t="s">
        <v>12</v>
      </c>
      <c r="S35" t="s">
        <v>10</v>
      </c>
      <c r="T35" t="s">
        <v>10</v>
      </c>
      <c r="U35">
        <v>34</v>
      </c>
      <c r="V35">
        <v>0.96994219713422303</v>
      </c>
      <c r="W35">
        <v>264.73945617675781</v>
      </c>
      <c r="Y35" t="s">
        <v>7</v>
      </c>
      <c r="Z35" t="s">
        <v>13</v>
      </c>
      <c r="AA35" t="s">
        <v>10</v>
      </c>
      <c r="AB35" t="s">
        <v>10</v>
      </c>
      <c r="AC35">
        <v>34</v>
      </c>
      <c r="AD35">
        <v>0.95585797360706704</v>
      </c>
      <c r="AE35">
        <v>298.10343170166016</v>
      </c>
      <c r="AG35" t="s">
        <v>7</v>
      </c>
      <c r="AH35" t="s">
        <v>14</v>
      </c>
      <c r="AI35" t="s">
        <v>10</v>
      </c>
      <c r="AJ35" t="s">
        <v>10</v>
      </c>
      <c r="AK35">
        <v>34</v>
      </c>
      <c r="AL35">
        <v>0.93339240612063901</v>
      </c>
      <c r="AM35">
        <v>321.93677520751953</v>
      </c>
      <c r="AO35" t="s">
        <v>7</v>
      </c>
      <c r="AP35" t="s">
        <v>36</v>
      </c>
      <c r="AQ35" t="s">
        <v>10</v>
      </c>
      <c r="AR35" t="s">
        <v>10</v>
      </c>
      <c r="AS35">
        <v>34</v>
      </c>
      <c r="AT35">
        <v>0.92752055589273696</v>
      </c>
      <c r="AU35">
        <v>348.94556427001953</v>
      </c>
      <c r="AW35" t="s">
        <v>7</v>
      </c>
      <c r="AX35" t="s">
        <v>34</v>
      </c>
      <c r="AY35" t="s">
        <v>10</v>
      </c>
      <c r="AZ35" t="s">
        <v>10</v>
      </c>
      <c r="BA35">
        <v>34</v>
      </c>
      <c r="BB35">
        <v>0.614879817273285</v>
      </c>
      <c r="BC35">
        <v>690.60867309570313</v>
      </c>
      <c r="BE35" t="s">
        <v>7</v>
      </c>
      <c r="BF35" t="s">
        <v>35</v>
      </c>
      <c r="BG35" t="s">
        <v>10</v>
      </c>
      <c r="BH35" t="s">
        <v>10</v>
      </c>
      <c r="BI35">
        <v>34</v>
      </c>
      <c r="BJ35">
        <v>0.75731924479562396</v>
      </c>
      <c r="BK35">
        <v>411.84658050537109</v>
      </c>
      <c r="BM35" t="s">
        <v>7</v>
      </c>
      <c r="BN35" t="s">
        <v>30</v>
      </c>
      <c r="BO35" t="s">
        <v>10</v>
      </c>
      <c r="BP35" t="s">
        <v>10</v>
      </c>
      <c r="BQ35">
        <v>34</v>
      </c>
      <c r="BR35">
        <v>0.57200001586168503</v>
      </c>
      <c r="BS35">
        <v>568.52344512939453</v>
      </c>
      <c r="BU35" t="s">
        <v>7</v>
      </c>
      <c r="BV35" t="s">
        <v>31</v>
      </c>
      <c r="BW35" t="s">
        <v>10</v>
      </c>
      <c r="BX35" t="s">
        <v>10</v>
      </c>
      <c r="BY35">
        <v>34</v>
      </c>
      <c r="BZ35">
        <v>0.699352332546058</v>
      </c>
      <c r="CA35">
        <v>455.21559143066406</v>
      </c>
      <c r="CC35" t="s">
        <v>7</v>
      </c>
      <c r="CD35" t="s">
        <v>21</v>
      </c>
      <c r="CE35" t="s">
        <v>10</v>
      </c>
      <c r="CF35" t="s">
        <v>10</v>
      </c>
      <c r="CG35">
        <v>34</v>
      </c>
      <c r="CH35">
        <v>0.89777332436285395</v>
      </c>
      <c r="CI35">
        <v>381.82271575927734</v>
      </c>
      <c r="CK35" t="s">
        <v>7</v>
      </c>
      <c r="CL35" t="s">
        <v>22</v>
      </c>
      <c r="CM35" t="s">
        <v>10</v>
      </c>
      <c r="CN35" t="s">
        <v>10</v>
      </c>
      <c r="CO35">
        <v>34</v>
      </c>
      <c r="CP35">
        <v>0.80854366557267099</v>
      </c>
      <c r="CQ35">
        <v>395.74773406982422</v>
      </c>
    </row>
    <row r="36" spans="1:95" x14ac:dyDescent="0.25">
      <c r="A36" t="s">
        <v>7</v>
      </c>
      <c r="B36" t="s">
        <v>8</v>
      </c>
      <c r="C36" t="s">
        <v>10</v>
      </c>
      <c r="D36" t="s">
        <v>10</v>
      </c>
      <c r="E36">
        <v>35</v>
      </c>
      <c r="F36">
        <v>0.93451688741498895</v>
      </c>
      <c r="G36">
        <v>367.06912231445313</v>
      </c>
      <c r="I36" t="s">
        <v>7</v>
      </c>
      <c r="J36" t="s">
        <v>11</v>
      </c>
      <c r="K36" t="s">
        <v>10</v>
      </c>
      <c r="L36" t="s">
        <v>10</v>
      </c>
      <c r="M36">
        <v>35</v>
      </c>
      <c r="N36">
        <v>0.93451688741498895</v>
      </c>
      <c r="O36">
        <v>377.36940765380859</v>
      </c>
      <c r="Q36" t="s">
        <v>7</v>
      </c>
      <c r="R36" t="s">
        <v>12</v>
      </c>
      <c r="S36" t="s">
        <v>10</v>
      </c>
      <c r="T36" t="s">
        <v>10</v>
      </c>
      <c r="U36">
        <v>35</v>
      </c>
      <c r="V36">
        <v>0.969907726828663</v>
      </c>
      <c r="W36">
        <v>288.75019836425781</v>
      </c>
      <c r="Y36" t="s">
        <v>7</v>
      </c>
      <c r="Z36" t="s">
        <v>13</v>
      </c>
      <c r="AA36" t="s">
        <v>10</v>
      </c>
      <c r="AB36" t="s">
        <v>10</v>
      </c>
      <c r="AC36">
        <v>35</v>
      </c>
      <c r="AD36">
        <v>0.95666396777850504</v>
      </c>
      <c r="AE36">
        <v>335.67268371582031</v>
      </c>
      <c r="AG36" t="s">
        <v>7</v>
      </c>
      <c r="AH36" t="s">
        <v>14</v>
      </c>
      <c r="AI36" t="s">
        <v>10</v>
      </c>
      <c r="AJ36" t="s">
        <v>10</v>
      </c>
      <c r="AK36">
        <v>35</v>
      </c>
      <c r="AL36">
        <v>0.93209615824664904</v>
      </c>
      <c r="AM36">
        <v>324.53655242919922</v>
      </c>
      <c r="AO36" t="s">
        <v>7</v>
      </c>
      <c r="AP36" t="s">
        <v>36</v>
      </c>
      <c r="AQ36" t="s">
        <v>10</v>
      </c>
      <c r="AR36" t="s">
        <v>10</v>
      </c>
      <c r="AS36">
        <v>35</v>
      </c>
      <c r="AT36">
        <v>0.92896024350865103</v>
      </c>
      <c r="AU36">
        <v>317.59314727783203</v>
      </c>
      <c r="AW36" t="s">
        <v>7</v>
      </c>
      <c r="AX36" t="s">
        <v>34</v>
      </c>
      <c r="AY36" t="s">
        <v>10</v>
      </c>
      <c r="AZ36" t="s">
        <v>10</v>
      </c>
      <c r="BA36">
        <v>35</v>
      </c>
      <c r="BB36">
        <v>0.61526181575234595</v>
      </c>
      <c r="BC36">
        <v>683.99209594726563</v>
      </c>
      <c r="BE36" t="s">
        <v>7</v>
      </c>
      <c r="BF36" t="s">
        <v>35</v>
      </c>
      <c r="BG36" t="s">
        <v>10</v>
      </c>
      <c r="BH36" t="s">
        <v>10</v>
      </c>
      <c r="BI36">
        <v>35</v>
      </c>
      <c r="BJ36">
        <v>0.76210787310156702</v>
      </c>
      <c r="BK36">
        <v>388.85794067382813</v>
      </c>
      <c r="BM36" t="s">
        <v>7</v>
      </c>
      <c r="BN36" t="s">
        <v>30</v>
      </c>
      <c r="BO36" t="s">
        <v>10</v>
      </c>
      <c r="BP36" t="s">
        <v>10</v>
      </c>
      <c r="BQ36">
        <v>35</v>
      </c>
      <c r="BR36">
        <v>0.57070458737435203</v>
      </c>
      <c r="BS36">
        <v>587.13462066650391</v>
      </c>
      <c r="BU36" t="s">
        <v>7</v>
      </c>
      <c r="BV36" t="s">
        <v>31</v>
      </c>
      <c r="BW36" t="s">
        <v>10</v>
      </c>
      <c r="BX36" t="s">
        <v>10</v>
      </c>
      <c r="BY36">
        <v>35</v>
      </c>
      <c r="BZ36">
        <v>0.69999281049694195</v>
      </c>
      <c r="CA36">
        <v>463.15206909179688</v>
      </c>
      <c r="CC36" t="s">
        <v>7</v>
      </c>
      <c r="CD36" t="s">
        <v>21</v>
      </c>
      <c r="CE36" t="s">
        <v>10</v>
      </c>
      <c r="CF36" t="s">
        <v>10</v>
      </c>
      <c r="CG36">
        <v>35</v>
      </c>
      <c r="CH36">
        <v>0.89774100512229804</v>
      </c>
      <c r="CI36">
        <v>384.47401428222656</v>
      </c>
      <c r="CK36" t="s">
        <v>7</v>
      </c>
      <c r="CL36" t="s">
        <v>22</v>
      </c>
      <c r="CM36" t="s">
        <v>10</v>
      </c>
      <c r="CN36" t="s">
        <v>10</v>
      </c>
      <c r="CO36">
        <v>35</v>
      </c>
      <c r="CP36">
        <v>0.80977654654281095</v>
      </c>
      <c r="CQ36">
        <v>396.32119750976563</v>
      </c>
    </row>
    <row r="37" spans="1:95" x14ac:dyDescent="0.25">
      <c r="A37" t="s">
        <v>7</v>
      </c>
      <c r="B37" t="s">
        <v>8</v>
      </c>
      <c r="C37" t="s">
        <v>10</v>
      </c>
      <c r="D37" t="s">
        <v>10</v>
      </c>
      <c r="E37">
        <v>36</v>
      </c>
      <c r="F37">
        <v>0.93437757417849698</v>
      </c>
      <c r="G37">
        <v>368.65135955810547</v>
      </c>
      <c r="I37" t="s">
        <v>7</v>
      </c>
      <c r="J37" t="s">
        <v>11</v>
      </c>
      <c r="K37" t="s">
        <v>10</v>
      </c>
      <c r="L37" t="s">
        <v>10</v>
      </c>
      <c r="M37">
        <v>36</v>
      </c>
      <c r="N37">
        <v>0.93437757417849598</v>
      </c>
      <c r="O37">
        <v>382.17559051513672</v>
      </c>
      <c r="Q37" t="s">
        <v>7</v>
      </c>
      <c r="R37" t="s">
        <v>12</v>
      </c>
      <c r="S37" t="s">
        <v>10</v>
      </c>
      <c r="T37" t="s">
        <v>10</v>
      </c>
      <c r="U37">
        <v>36</v>
      </c>
      <c r="V37">
        <v>0.970736264761629</v>
      </c>
      <c r="W37">
        <v>300.72893524169922</v>
      </c>
      <c r="Y37" t="s">
        <v>7</v>
      </c>
      <c r="Z37" t="s">
        <v>13</v>
      </c>
      <c r="AA37" t="s">
        <v>10</v>
      </c>
      <c r="AB37" t="s">
        <v>10</v>
      </c>
      <c r="AC37">
        <v>36</v>
      </c>
      <c r="AD37">
        <v>0.95577222997643596</v>
      </c>
      <c r="AE37">
        <v>324.26029968261719</v>
      </c>
      <c r="AG37" t="s">
        <v>7</v>
      </c>
      <c r="AH37" t="s">
        <v>14</v>
      </c>
      <c r="AI37" t="s">
        <v>10</v>
      </c>
      <c r="AJ37" t="s">
        <v>10</v>
      </c>
      <c r="AK37">
        <v>36</v>
      </c>
      <c r="AL37">
        <v>0.93294860822064796</v>
      </c>
      <c r="AM37">
        <v>331.22353363037109</v>
      </c>
      <c r="AO37" t="s">
        <v>7</v>
      </c>
      <c r="AP37" t="s">
        <v>36</v>
      </c>
      <c r="AQ37" t="s">
        <v>10</v>
      </c>
      <c r="AR37" t="s">
        <v>10</v>
      </c>
      <c r="AS37">
        <v>36</v>
      </c>
      <c r="AT37">
        <v>0.92952226345067701</v>
      </c>
      <c r="AU37">
        <v>325.55581665039063</v>
      </c>
      <c r="AW37" t="s">
        <v>7</v>
      </c>
      <c r="AX37" t="s">
        <v>34</v>
      </c>
      <c r="AY37" t="s">
        <v>10</v>
      </c>
      <c r="AZ37" t="s">
        <v>10</v>
      </c>
      <c r="BA37">
        <v>36</v>
      </c>
      <c r="BB37">
        <v>0.61386488795690397</v>
      </c>
      <c r="BC37">
        <v>655.93194580078125</v>
      </c>
      <c r="BE37" t="s">
        <v>7</v>
      </c>
      <c r="BF37" t="s">
        <v>35</v>
      </c>
      <c r="BG37" t="s">
        <v>10</v>
      </c>
      <c r="BH37" t="s">
        <v>10</v>
      </c>
      <c r="BI37">
        <v>36</v>
      </c>
      <c r="BJ37">
        <v>0.75815921770339201</v>
      </c>
      <c r="BK37">
        <v>410.38283538818359</v>
      </c>
      <c r="BM37" t="s">
        <v>7</v>
      </c>
      <c r="BN37" t="s">
        <v>30</v>
      </c>
      <c r="BO37" t="s">
        <v>10</v>
      </c>
      <c r="BP37" t="s">
        <v>10</v>
      </c>
      <c r="BQ37">
        <v>36</v>
      </c>
      <c r="BR37">
        <v>0.56521922853500794</v>
      </c>
      <c r="BS37">
        <v>582.58354187011719</v>
      </c>
      <c r="BU37" t="s">
        <v>7</v>
      </c>
      <c r="BV37" t="s">
        <v>31</v>
      </c>
      <c r="BW37" t="s">
        <v>10</v>
      </c>
      <c r="BX37" t="s">
        <v>10</v>
      </c>
      <c r="BY37">
        <v>36</v>
      </c>
      <c r="BZ37">
        <v>0.69777909783945002</v>
      </c>
      <c r="CA37">
        <v>472.70880889892578</v>
      </c>
      <c r="CC37" t="s">
        <v>7</v>
      </c>
      <c r="CD37" t="s">
        <v>21</v>
      </c>
      <c r="CE37" t="s">
        <v>10</v>
      </c>
      <c r="CF37" t="s">
        <v>10</v>
      </c>
      <c r="CG37">
        <v>36</v>
      </c>
      <c r="CH37">
        <v>0.89701401190880004</v>
      </c>
      <c r="CI37">
        <v>398.93415069580078</v>
      </c>
      <c r="CK37" t="s">
        <v>7</v>
      </c>
      <c r="CL37" t="s">
        <v>22</v>
      </c>
      <c r="CM37" t="s">
        <v>10</v>
      </c>
      <c r="CN37" t="s">
        <v>10</v>
      </c>
      <c r="CO37">
        <v>36</v>
      </c>
      <c r="CP37">
        <v>0.80926221551020305</v>
      </c>
      <c r="CQ37">
        <v>397.36617279052734</v>
      </c>
    </row>
    <row r="38" spans="1:95" x14ac:dyDescent="0.25">
      <c r="A38" t="s">
        <v>7</v>
      </c>
      <c r="B38" t="s">
        <v>8</v>
      </c>
      <c r="C38" t="s">
        <v>10</v>
      </c>
      <c r="D38" t="s">
        <v>10</v>
      </c>
      <c r="E38">
        <v>37</v>
      </c>
      <c r="F38">
        <v>0.934683772691558</v>
      </c>
      <c r="G38">
        <v>369.99862670898438</v>
      </c>
      <c r="I38" t="s">
        <v>7</v>
      </c>
      <c r="J38" t="s">
        <v>11</v>
      </c>
      <c r="K38" t="s">
        <v>10</v>
      </c>
      <c r="L38" t="s">
        <v>10</v>
      </c>
      <c r="M38">
        <v>37</v>
      </c>
      <c r="N38">
        <v>0.934683772691558</v>
      </c>
      <c r="O38">
        <v>373.56998443603516</v>
      </c>
      <c r="Q38" t="s">
        <v>7</v>
      </c>
      <c r="R38" t="s">
        <v>12</v>
      </c>
      <c r="S38" t="s">
        <v>10</v>
      </c>
      <c r="T38" t="s">
        <v>10</v>
      </c>
      <c r="U38">
        <v>37</v>
      </c>
      <c r="V38">
        <v>0.97011292992554599</v>
      </c>
      <c r="W38">
        <v>288.14783477783203</v>
      </c>
      <c r="Y38" t="s">
        <v>7</v>
      </c>
      <c r="Z38" t="s">
        <v>13</v>
      </c>
      <c r="AA38" t="s">
        <v>10</v>
      </c>
      <c r="AB38" t="s">
        <v>10</v>
      </c>
      <c r="AC38">
        <v>37</v>
      </c>
      <c r="AD38">
        <v>0.95594252537185698</v>
      </c>
      <c r="AE38">
        <v>299.07855224609375</v>
      </c>
      <c r="AG38" t="s">
        <v>7</v>
      </c>
      <c r="AH38" t="s">
        <v>14</v>
      </c>
      <c r="AI38" t="s">
        <v>10</v>
      </c>
      <c r="AJ38" t="s">
        <v>10</v>
      </c>
      <c r="AK38">
        <v>37</v>
      </c>
      <c r="AL38">
        <v>0.93342309475403296</v>
      </c>
      <c r="AM38">
        <v>330.89762878417969</v>
      </c>
      <c r="AO38" t="s">
        <v>7</v>
      </c>
      <c r="AP38" t="s">
        <v>36</v>
      </c>
      <c r="AQ38" t="s">
        <v>10</v>
      </c>
      <c r="AR38" t="s">
        <v>10</v>
      </c>
      <c r="AS38">
        <v>37</v>
      </c>
      <c r="AT38">
        <v>0.92849094978880498</v>
      </c>
      <c r="AU38">
        <v>362.99295806884766</v>
      </c>
      <c r="AW38" t="s">
        <v>7</v>
      </c>
      <c r="AX38" t="s">
        <v>34</v>
      </c>
      <c r="AY38" t="s">
        <v>10</v>
      </c>
      <c r="AZ38" t="s">
        <v>10</v>
      </c>
      <c r="BA38">
        <v>37</v>
      </c>
      <c r="BB38">
        <v>0.61476117272564101</v>
      </c>
      <c r="BC38">
        <v>653.40155792236328</v>
      </c>
      <c r="BE38" t="s">
        <v>7</v>
      </c>
      <c r="BF38" t="s">
        <v>35</v>
      </c>
      <c r="BG38" t="s">
        <v>10</v>
      </c>
      <c r="BH38" t="s">
        <v>10</v>
      </c>
      <c r="BI38">
        <v>37</v>
      </c>
      <c r="BJ38">
        <v>0.76076508643129703</v>
      </c>
      <c r="BK38">
        <v>398.58885192871094</v>
      </c>
      <c r="BM38" t="s">
        <v>7</v>
      </c>
      <c r="BN38" t="s">
        <v>30</v>
      </c>
      <c r="BO38" t="s">
        <v>10</v>
      </c>
      <c r="BP38" t="s">
        <v>10</v>
      </c>
      <c r="BQ38">
        <v>37</v>
      </c>
      <c r="BR38">
        <v>0.568004213430508</v>
      </c>
      <c r="BS38">
        <v>591.06951904296875</v>
      </c>
      <c r="BU38" t="s">
        <v>7</v>
      </c>
      <c r="BV38" t="s">
        <v>31</v>
      </c>
      <c r="BW38" t="s">
        <v>10</v>
      </c>
      <c r="BX38" t="s">
        <v>10</v>
      </c>
      <c r="BY38">
        <v>37</v>
      </c>
      <c r="BZ38">
        <v>0.69701899726983796</v>
      </c>
      <c r="CA38">
        <v>458.97133636474609</v>
      </c>
      <c r="CC38" t="s">
        <v>7</v>
      </c>
      <c r="CD38" t="s">
        <v>21</v>
      </c>
      <c r="CE38" t="s">
        <v>10</v>
      </c>
      <c r="CF38" t="s">
        <v>10</v>
      </c>
      <c r="CG38">
        <v>37</v>
      </c>
      <c r="CH38">
        <v>0.896777673994958</v>
      </c>
      <c r="CI38">
        <v>392.01309204101563</v>
      </c>
      <c r="CK38" t="s">
        <v>7</v>
      </c>
      <c r="CL38" t="s">
        <v>22</v>
      </c>
      <c r="CM38" t="s">
        <v>10</v>
      </c>
      <c r="CN38" t="s">
        <v>10</v>
      </c>
      <c r="CO38">
        <v>37</v>
      </c>
      <c r="CP38">
        <v>0.80818268650037794</v>
      </c>
      <c r="CQ38">
        <v>406.87351226806641</v>
      </c>
    </row>
    <row r="39" spans="1:95" x14ac:dyDescent="0.25">
      <c r="A39" t="s">
        <v>7</v>
      </c>
      <c r="B39" t="s">
        <v>8</v>
      </c>
      <c r="C39" t="s">
        <v>10</v>
      </c>
      <c r="D39" t="s">
        <v>10</v>
      </c>
      <c r="E39">
        <v>38</v>
      </c>
      <c r="F39">
        <v>0.93508269790063103</v>
      </c>
      <c r="G39">
        <v>385.51348876953125</v>
      </c>
      <c r="I39" t="s">
        <v>7</v>
      </c>
      <c r="J39" t="s">
        <v>11</v>
      </c>
      <c r="K39" t="s">
        <v>10</v>
      </c>
      <c r="L39" t="s">
        <v>10</v>
      </c>
      <c r="M39">
        <v>38</v>
      </c>
      <c r="N39">
        <v>0.93508269790063103</v>
      </c>
      <c r="O39">
        <v>375.85631561279297</v>
      </c>
      <c r="Q39" t="s">
        <v>7</v>
      </c>
      <c r="R39" t="s">
        <v>12</v>
      </c>
      <c r="S39" t="s">
        <v>10</v>
      </c>
      <c r="T39" t="s">
        <v>10</v>
      </c>
      <c r="U39">
        <v>38</v>
      </c>
      <c r="V39">
        <v>0.970755731129887</v>
      </c>
      <c r="W39">
        <v>359.33747100830078</v>
      </c>
      <c r="Y39" t="s">
        <v>7</v>
      </c>
      <c r="Z39" t="s">
        <v>13</v>
      </c>
      <c r="AA39" t="s">
        <v>10</v>
      </c>
      <c r="AB39" t="s">
        <v>10</v>
      </c>
      <c r="AC39">
        <v>38</v>
      </c>
      <c r="AD39">
        <v>0.95582072062419599</v>
      </c>
      <c r="AE39">
        <v>308.18219757080078</v>
      </c>
      <c r="AG39" t="s">
        <v>7</v>
      </c>
      <c r="AH39" t="s">
        <v>14</v>
      </c>
      <c r="AI39" t="s">
        <v>10</v>
      </c>
      <c r="AJ39" t="s">
        <v>10</v>
      </c>
      <c r="AK39">
        <v>38</v>
      </c>
      <c r="AL39">
        <v>0.93400705954837504</v>
      </c>
      <c r="AM39">
        <v>330.52323150634766</v>
      </c>
      <c r="AO39" t="s">
        <v>7</v>
      </c>
      <c r="AP39" t="s">
        <v>36</v>
      </c>
      <c r="AQ39" t="s">
        <v>10</v>
      </c>
      <c r="AR39" t="s">
        <v>10</v>
      </c>
      <c r="AS39">
        <v>38</v>
      </c>
      <c r="AT39">
        <v>0.92792039346890498</v>
      </c>
      <c r="AU39">
        <v>330.78275299072266</v>
      </c>
      <c r="AW39" t="s">
        <v>7</v>
      </c>
      <c r="AX39" t="s">
        <v>34</v>
      </c>
      <c r="AY39" t="s">
        <v>10</v>
      </c>
      <c r="AZ39" t="s">
        <v>10</v>
      </c>
      <c r="BA39">
        <v>38</v>
      </c>
      <c r="BB39">
        <v>0.61856811259147604</v>
      </c>
      <c r="BC39">
        <v>674.92192077636719</v>
      </c>
      <c r="BE39" t="s">
        <v>7</v>
      </c>
      <c r="BF39" t="s">
        <v>35</v>
      </c>
      <c r="BG39" t="s">
        <v>10</v>
      </c>
      <c r="BH39" t="s">
        <v>10</v>
      </c>
      <c r="BI39">
        <v>38</v>
      </c>
      <c r="BJ39">
        <v>0.75890683147472504</v>
      </c>
      <c r="BK39">
        <v>414.53733062744141</v>
      </c>
      <c r="BM39" t="s">
        <v>7</v>
      </c>
      <c r="BN39" t="s">
        <v>30</v>
      </c>
      <c r="BO39" t="s">
        <v>10</v>
      </c>
      <c r="BP39" t="s">
        <v>10</v>
      </c>
      <c r="BQ39">
        <v>38</v>
      </c>
      <c r="BR39">
        <v>0.57036067155622805</v>
      </c>
      <c r="BS39">
        <v>560.00795745849609</v>
      </c>
      <c r="BU39" t="s">
        <v>7</v>
      </c>
      <c r="BV39" t="s">
        <v>31</v>
      </c>
      <c r="BW39" t="s">
        <v>10</v>
      </c>
      <c r="BX39" t="s">
        <v>10</v>
      </c>
      <c r="BY39">
        <v>38</v>
      </c>
      <c r="BZ39">
        <v>0.69776840768291004</v>
      </c>
      <c r="CA39">
        <v>469.68814086914063</v>
      </c>
      <c r="CC39" t="s">
        <v>7</v>
      </c>
      <c r="CD39" t="s">
        <v>21</v>
      </c>
      <c r="CE39" t="s">
        <v>10</v>
      </c>
      <c r="CF39" t="s">
        <v>10</v>
      </c>
      <c r="CG39">
        <v>38</v>
      </c>
      <c r="CH39">
        <v>0.89677827824719802</v>
      </c>
      <c r="CI39">
        <v>402.78314971923828</v>
      </c>
      <c r="CK39" t="s">
        <v>7</v>
      </c>
      <c r="CL39" t="s">
        <v>22</v>
      </c>
      <c r="CM39" t="s">
        <v>10</v>
      </c>
      <c r="CN39" t="s">
        <v>10</v>
      </c>
      <c r="CO39">
        <v>38</v>
      </c>
      <c r="CP39">
        <v>0.80739184415398602</v>
      </c>
      <c r="CQ39">
        <v>403.48694610595703</v>
      </c>
    </row>
    <row r="40" spans="1:95" x14ac:dyDescent="0.25">
      <c r="A40" t="s">
        <v>7</v>
      </c>
      <c r="B40" t="s">
        <v>8</v>
      </c>
      <c r="C40" t="s">
        <v>10</v>
      </c>
      <c r="D40" t="s">
        <v>10</v>
      </c>
      <c r="E40">
        <v>39</v>
      </c>
      <c r="F40">
        <v>0.93456647612398902</v>
      </c>
      <c r="G40">
        <v>380.78096008300781</v>
      </c>
      <c r="I40" t="s">
        <v>7</v>
      </c>
      <c r="J40" t="s">
        <v>11</v>
      </c>
      <c r="K40" t="s">
        <v>10</v>
      </c>
      <c r="L40" t="s">
        <v>10</v>
      </c>
      <c r="M40">
        <v>39</v>
      </c>
      <c r="N40">
        <v>0.93456647612398902</v>
      </c>
      <c r="O40">
        <v>378.44771575927734</v>
      </c>
      <c r="Q40" t="s">
        <v>7</v>
      </c>
      <c r="R40" t="s">
        <v>12</v>
      </c>
      <c r="S40" t="s">
        <v>10</v>
      </c>
      <c r="T40" t="s">
        <v>10</v>
      </c>
      <c r="U40">
        <v>39</v>
      </c>
      <c r="V40">
        <v>0.97000681877364903</v>
      </c>
      <c r="W40">
        <v>287.910888671875</v>
      </c>
      <c r="Y40" t="s">
        <v>7</v>
      </c>
      <c r="Z40" t="s">
        <v>13</v>
      </c>
      <c r="AA40" t="s">
        <v>10</v>
      </c>
      <c r="AB40" t="s">
        <v>10</v>
      </c>
      <c r="AC40">
        <v>39</v>
      </c>
      <c r="AD40">
        <v>0.95624667482301695</v>
      </c>
      <c r="AE40">
        <v>336.58084106445313</v>
      </c>
      <c r="AG40" t="s">
        <v>7</v>
      </c>
      <c r="AH40" t="s">
        <v>14</v>
      </c>
      <c r="AI40" t="s">
        <v>10</v>
      </c>
      <c r="AJ40" t="s">
        <v>10</v>
      </c>
      <c r="AK40">
        <v>39</v>
      </c>
      <c r="AL40">
        <v>0.93086820613119503</v>
      </c>
      <c r="AM40">
        <v>337.00571441650391</v>
      </c>
      <c r="AO40" t="s">
        <v>7</v>
      </c>
      <c r="AP40" t="s">
        <v>36</v>
      </c>
      <c r="AQ40" t="s">
        <v>10</v>
      </c>
      <c r="AR40" t="s">
        <v>10</v>
      </c>
      <c r="AS40">
        <v>39</v>
      </c>
      <c r="AT40">
        <v>0.92846380603772505</v>
      </c>
      <c r="AU40">
        <v>331.11552429199219</v>
      </c>
      <c r="AW40" t="s">
        <v>7</v>
      </c>
      <c r="AX40" t="s">
        <v>34</v>
      </c>
      <c r="AY40" t="s">
        <v>10</v>
      </c>
      <c r="AZ40" t="s">
        <v>10</v>
      </c>
      <c r="BA40">
        <v>39</v>
      </c>
      <c r="BB40">
        <v>0.62400356321206096</v>
      </c>
      <c r="BC40">
        <v>673.33982849121094</v>
      </c>
      <c r="BE40" t="s">
        <v>7</v>
      </c>
      <c r="BF40" t="s">
        <v>35</v>
      </c>
      <c r="BG40" t="s">
        <v>10</v>
      </c>
      <c r="BH40" t="s">
        <v>10</v>
      </c>
      <c r="BI40">
        <v>39</v>
      </c>
      <c r="BJ40">
        <v>0.76082470326068496</v>
      </c>
      <c r="BK40">
        <v>403.08365631103516</v>
      </c>
      <c r="BM40" t="s">
        <v>7</v>
      </c>
      <c r="BN40" t="s">
        <v>30</v>
      </c>
      <c r="BO40" t="s">
        <v>10</v>
      </c>
      <c r="BP40" t="s">
        <v>10</v>
      </c>
      <c r="BQ40">
        <v>39</v>
      </c>
      <c r="BR40">
        <v>0.56944209804091495</v>
      </c>
      <c r="BS40">
        <v>555.25669097900391</v>
      </c>
      <c r="BU40" t="s">
        <v>7</v>
      </c>
      <c r="BV40" t="s">
        <v>31</v>
      </c>
      <c r="BW40" t="s">
        <v>10</v>
      </c>
      <c r="BX40" t="s">
        <v>10</v>
      </c>
      <c r="BY40">
        <v>39</v>
      </c>
      <c r="BZ40">
        <v>0.69878321633034102</v>
      </c>
      <c r="CA40">
        <v>473.09927368164063</v>
      </c>
      <c r="CC40" t="s">
        <v>7</v>
      </c>
      <c r="CD40" t="s">
        <v>21</v>
      </c>
      <c r="CE40" t="s">
        <v>10</v>
      </c>
      <c r="CF40" t="s">
        <v>10</v>
      </c>
      <c r="CG40">
        <v>39</v>
      </c>
      <c r="CH40">
        <v>0.89724813364811995</v>
      </c>
      <c r="CI40">
        <v>404.20387268066406</v>
      </c>
      <c r="CK40" t="s">
        <v>7</v>
      </c>
      <c r="CL40" t="s">
        <v>22</v>
      </c>
      <c r="CM40" t="s">
        <v>10</v>
      </c>
      <c r="CN40" t="s">
        <v>10</v>
      </c>
      <c r="CO40">
        <v>39</v>
      </c>
      <c r="CP40">
        <v>0.80656650640109795</v>
      </c>
      <c r="CQ40">
        <v>413.43638610839844</v>
      </c>
    </row>
    <row r="41" spans="1:95" x14ac:dyDescent="0.25">
      <c r="A41" t="s">
        <v>7</v>
      </c>
      <c r="B41" t="s">
        <v>8</v>
      </c>
      <c r="C41" t="s">
        <v>10</v>
      </c>
      <c r="D41" t="s">
        <v>10</v>
      </c>
      <c r="E41">
        <v>40</v>
      </c>
      <c r="F41">
        <v>0.93532879091749699</v>
      </c>
      <c r="G41">
        <v>377.74726867675781</v>
      </c>
      <c r="I41" t="s">
        <v>7</v>
      </c>
      <c r="J41" t="s">
        <v>11</v>
      </c>
      <c r="K41" t="s">
        <v>10</v>
      </c>
      <c r="L41" t="s">
        <v>10</v>
      </c>
      <c r="M41">
        <v>40</v>
      </c>
      <c r="N41">
        <v>0.93532879091749699</v>
      </c>
      <c r="O41">
        <v>381.15309906005859</v>
      </c>
      <c r="Q41" t="s">
        <v>7</v>
      </c>
      <c r="R41" t="s">
        <v>12</v>
      </c>
      <c r="S41" t="s">
        <v>10</v>
      </c>
      <c r="T41" t="s">
        <v>10</v>
      </c>
      <c r="U41">
        <v>40</v>
      </c>
      <c r="V41">
        <v>0.97030642093415698</v>
      </c>
      <c r="W41">
        <v>298.09272003173828</v>
      </c>
      <c r="Y41" t="s">
        <v>7</v>
      </c>
      <c r="Z41" t="s">
        <v>13</v>
      </c>
      <c r="AA41" t="s">
        <v>10</v>
      </c>
      <c r="AB41" t="s">
        <v>10</v>
      </c>
      <c r="AC41">
        <v>40</v>
      </c>
      <c r="AD41">
        <v>0.95611705917564704</v>
      </c>
      <c r="AE41">
        <v>295.19329071044922</v>
      </c>
      <c r="AG41" t="s">
        <v>7</v>
      </c>
      <c r="AH41" t="s">
        <v>14</v>
      </c>
      <c r="AI41" t="s">
        <v>10</v>
      </c>
      <c r="AJ41" t="s">
        <v>10</v>
      </c>
      <c r="AK41">
        <v>40</v>
      </c>
      <c r="AL41">
        <v>0.93102363735732196</v>
      </c>
      <c r="AM41">
        <v>332.54985046386719</v>
      </c>
      <c r="AO41" t="s">
        <v>7</v>
      </c>
      <c r="AP41" t="s">
        <v>36</v>
      </c>
      <c r="AQ41" t="s">
        <v>10</v>
      </c>
      <c r="AR41" t="s">
        <v>10</v>
      </c>
      <c r="AS41">
        <v>40</v>
      </c>
      <c r="AT41">
        <v>0.927788056391878</v>
      </c>
      <c r="AU41">
        <v>324.4698486328125</v>
      </c>
      <c r="AW41" t="s">
        <v>7</v>
      </c>
      <c r="AX41" t="s">
        <v>34</v>
      </c>
      <c r="AY41" t="s">
        <v>10</v>
      </c>
      <c r="AZ41" t="s">
        <v>10</v>
      </c>
      <c r="BA41">
        <v>40</v>
      </c>
      <c r="BB41">
        <v>0.62028825520509701</v>
      </c>
      <c r="BC41">
        <v>657.44363403320313</v>
      </c>
      <c r="BE41" t="s">
        <v>7</v>
      </c>
      <c r="BF41" t="s">
        <v>35</v>
      </c>
      <c r="BG41" t="s">
        <v>10</v>
      </c>
      <c r="BH41" t="s">
        <v>10</v>
      </c>
      <c r="BI41">
        <v>40</v>
      </c>
      <c r="BJ41">
        <v>0.74968745021363004</v>
      </c>
      <c r="BK41">
        <v>399.27048492431641</v>
      </c>
      <c r="BM41" t="s">
        <v>7</v>
      </c>
      <c r="BN41" t="s">
        <v>30</v>
      </c>
      <c r="BO41" t="s">
        <v>10</v>
      </c>
      <c r="BP41" t="s">
        <v>10</v>
      </c>
      <c r="BQ41">
        <v>40</v>
      </c>
      <c r="BR41">
        <v>0.56829899812870999</v>
      </c>
      <c r="BS41">
        <v>581.48758697509766</v>
      </c>
      <c r="BU41" t="s">
        <v>7</v>
      </c>
      <c r="BV41" t="s">
        <v>31</v>
      </c>
      <c r="BW41" t="s">
        <v>10</v>
      </c>
      <c r="BX41" t="s">
        <v>10</v>
      </c>
      <c r="BY41">
        <v>40</v>
      </c>
      <c r="BZ41">
        <v>0.69501581269003798</v>
      </c>
      <c r="CA41">
        <v>494.30892181396484</v>
      </c>
      <c r="CC41" t="s">
        <v>7</v>
      </c>
      <c r="CD41" t="s">
        <v>21</v>
      </c>
      <c r="CE41" t="s">
        <v>10</v>
      </c>
      <c r="CF41" t="s">
        <v>10</v>
      </c>
      <c r="CG41">
        <v>40</v>
      </c>
      <c r="CH41">
        <v>0.89661373462981697</v>
      </c>
      <c r="CI41">
        <v>389.81069946289063</v>
      </c>
      <c r="CK41" t="s">
        <v>7</v>
      </c>
      <c r="CL41" t="s">
        <v>22</v>
      </c>
      <c r="CM41" t="s">
        <v>10</v>
      </c>
      <c r="CN41" t="s">
        <v>10</v>
      </c>
      <c r="CO41">
        <v>40</v>
      </c>
      <c r="CP41">
        <v>0.80754751549536596</v>
      </c>
      <c r="CQ41">
        <v>406.86929321289063</v>
      </c>
    </row>
    <row r="42" spans="1:95" x14ac:dyDescent="0.25">
      <c r="A42" t="s">
        <v>7</v>
      </c>
      <c r="B42" t="s">
        <v>8</v>
      </c>
      <c r="C42" t="s">
        <v>10</v>
      </c>
      <c r="D42" t="s">
        <v>10</v>
      </c>
      <c r="E42">
        <v>41</v>
      </c>
      <c r="F42">
        <v>0.93470763817681202</v>
      </c>
      <c r="G42">
        <v>372.29885101318359</v>
      </c>
      <c r="I42" t="s">
        <v>7</v>
      </c>
      <c r="J42" t="s">
        <v>11</v>
      </c>
      <c r="K42" t="s">
        <v>10</v>
      </c>
      <c r="L42" t="s">
        <v>10</v>
      </c>
      <c r="M42">
        <v>41</v>
      </c>
      <c r="N42">
        <v>0.93470763817681202</v>
      </c>
      <c r="O42">
        <v>379.25278472900391</v>
      </c>
      <c r="Q42" t="s">
        <v>7</v>
      </c>
      <c r="R42" t="s">
        <v>12</v>
      </c>
      <c r="S42" t="s">
        <v>10</v>
      </c>
      <c r="T42" t="s">
        <v>10</v>
      </c>
      <c r="U42">
        <v>41</v>
      </c>
      <c r="V42">
        <v>0.96983565071011801</v>
      </c>
      <c r="W42">
        <v>290.83530426025391</v>
      </c>
      <c r="Y42" t="s">
        <v>7</v>
      </c>
      <c r="Z42" t="s">
        <v>13</v>
      </c>
      <c r="AA42" t="s">
        <v>10</v>
      </c>
      <c r="AB42" t="s">
        <v>10</v>
      </c>
      <c r="AC42">
        <v>41</v>
      </c>
      <c r="AD42">
        <v>0.95611751546103196</v>
      </c>
      <c r="AE42">
        <v>299.29953002929688</v>
      </c>
      <c r="AG42" t="s">
        <v>7</v>
      </c>
      <c r="AH42" t="s">
        <v>14</v>
      </c>
      <c r="AI42" t="s">
        <v>10</v>
      </c>
      <c r="AJ42" t="s">
        <v>10</v>
      </c>
      <c r="AK42">
        <v>41</v>
      </c>
      <c r="AL42">
        <v>0.93043827880873997</v>
      </c>
      <c r="AM42">
        <v>338.69229888916016</v>
      </c>
      <c r="AO42" t="s">
        <v>7</v>
      </c>
      <c r="AP42" t="s">
        <v>36</v>
      </c>
      <c r="AQ42" t="s">
        <v>10</v>
      </c>
      <c r="AR42" t="s">
        <v>10</v>
      </c>
      <c r="AS42">
        <v>41</v>
      </c>
      <c r="AT42">
        <v>0.92748483664542702</v>
      </c>
      <c r="AU42">
        <v>326.15080261230469</v>
      </c>
      <c r="AW42" t="s">
        <v>7</v>
      </c>
      <c r="AX42" t="s">
        <v>34</v>
      </c>
      <c r="AY42" t="s">
        <v>10</v>
      </c>
      <c r="AZ42" t="s">
        <v>10</v>
      </c>
      <c r="BA42">
        <v>41</v>
      </c>
      <c r="BB42">
        <v>0.61426172270078805</v>
      </c>
      <c r="BC42">
        <v>677.66136932373047</v>
      </c>
      <c r="BE42" t="s">
        <v>7</v>
      </c>
      <c r="BF42" t="s">
        <v>35</v>
      </c>
      <c r="BG42" t="s">
        <v>10</v>
      </c>
      <c r="BH42" t="s">
        <v>10</v>
      </c>
      <c r="BI42">
        <v>41</v>
      </c>
      <c r="BJ42">
        <v>0.75792034280246601</v>
      </c>
      <c r="BK42">
        <v>394.48334503173828</v>
      </c>
      <c r="BM42" t="s">
        <v>7</v>
      </c>
      <c r="BN42" t="s">
        <v>30</v>
      </c>
      <c r="BO42" t="s">
        <v>10</v>
      </c>
      <c r="BP42" t="s">
        <v>10</v>
      </c>
      <c r="BQ42">
        <v>41</v>
      </c>
      <c r="BR42">
        <v>0.56689951555196005</v>
      </c>
      <c r="BS42">
        <v>592.85318756103516</v>
      </c>
      <c r="BU42" t="s">
        <v>7</v>
      </c>
      <c r="BV42" t="s">
        <v>31</v>
      </c>
      <c r="BW42" t="s">
        <v>10</v>
      </c>
      <c r="BX42" t="s">
        <v>10</v>
      </c>
      <c r="BY42">
        <v>41</v>
      </c>
      <c r="BZ42">
        <v>0.69646498048439298</v>
      </c>
      <c r="CA42">
        <v>493.32621002197266</v>
      </c>
      <c r="CC42" t="s">
        <v>7</v>
      </c>
      <c r="CD42" t="s">
        <v>21</v>
      </c>
      <c r="CE42" t="s">
        <v>10</v>
      </c>
      <c r="CF42" t="s">
        <v>10</v>
      </c>
      <c r="CG42">
        <v>41</v>
      </c>
      <c r="CH42">
        <v>0.89632676772050701</v>
      </c>
      <c r="CI42">
        <v>384.43376922607422</v>
      </c>
      <c r="CK42" t="s">
        <v>7</v>
      </c>
      <c r="CL42" t="s">
        <v>22</v>
      </c>
      <c r="CM42" t="s">
        <v>10</v>
      </c>
      <c r="CN42" t="s">
        <v>10</v>
      </c>
      <c r="CO42">
        <v>41</v>
      </c>
      <c r="CP42">
        <v>0.80657098562158702</v>
      </c>
      <c r="CQ42">
        <v>416.58049011230469</v>
      </c>
    </row>
    <row r="43" spans="1:95" x14ac:dyDescent="0.25">
      <c r="A43" t="s">
        <v>7</v>
      </c>
      <c r="B43" t="s">
        <v>8</v>
      </c>
      <c r="C43" t="s">
        <v>10</v>
      </c>
      <c r="D43" t="s">
        <v>10</v>
      </c>
      <c r="E43">
        <v>42</v>
      </c>
      <c r="F43">
        <v>0.93404670745150498</v>
      </c>
      <c r="G43">
        <v>385.29940795898438</v>
      </c>
      <c r="I43" t="s">
        <v>7</v>
      </c>
      <c r="J43" t="s">
        <v>11</v>
      </c>
      <c r="K43" t="s">
        <v>10</v>
      </c>
      <c r="L43" t="s">
        <v>10</v>
      </c>
      <c r="M43">
        <v>42</v>
      </c>
      <c r="N43">
        <v>0.93404670745150498</v>
      </c>
      <c r="O43">
        <v>382.04364776611328</v>
      </c>
      <c r="Q43" t="s">
        <v>7</v>
      </c>
      <c r="R43" t="s">
        <v>12</v>
      </c>
      <c r="S43" t="s">
        <v>10</v>
      </c>
      <c r="T43" t="s">
        <v>10</v>
      </c>
      <c r="U43">
        <v>42</v>
      </c>
      <c r="V43">
        <v>0.97025568213768498</v>
      </c>
      <c r="W43">
        <v>290.21475219726563</v>
      </c>
      <c r="Y43" t="s">
        <v>7</v>
      </c>
      <c r="Z43" t="s">
        <v>13</v>
      </c>
      <c r="AA43" t="s">
        <v>10</v>
      </c>
      <c r="AB43" t="s">
        <v>10</v>
      </c>
      <c r="AC43">
        <v>42</v>
      </c>
      <c r="AD43">
        <v>0.95608320600684504</v>
      </c>
      <c r="AE43">
        <v>309.28001403808594</v>
      </c>
      <c r="AG43" t="s">
        <v>7</v>
      </c>
      <c r="AH43" t="s">
        <v>14</v>
      </c>
      <c r="AI43" t="s">
        <v>10</v>
      </c>
      <c r="AJ43" t="s">
        <v>10</v>
      </c>
      <c r="AK43">
        <v>42</v>
      </c>
      <c r="AL43">
        <v>0.93227936446638704</v>
      </c>
      <c r="AM43">
        <v>334.2354736328125</v>
      </c>
      <c r="AO43" t="s">
        <v>7</v>
      </c>
      <c r="AP43" t="s">
        <v>36</v>
      </c>
      <c r="AQ43" t="s">
        <v>10</v>
      </c>
      <c r="AR43" t="s">
        <v>10</v>
      </c>
      <c r="AS43">
        <v>42</v>
      </c>
      <c r="AT43">
        <v>0.92733916005217398</v>
      </c>
      <c r="AU43">
        <v>328.41959381103516</v>
      </c>
      <c r="AW43" t="s">
        <v>7</v>
      </c>
      <c r="AX43" t="s">
        <v>34</v>
      </c>
      <c r="AY43" t="s">
        <v>10</v>
      </c>
      <c r="AZ43" t="s">
        <v>10</v>
      </c>
      <c r="BA43">
        <v>42</v>
      </c>
      <c r="BB43">
        <v>0.61228812958098899</v>
      </c>
      <c r="BC43">
        <v>696.04827117919922</v>
      </c>
      <c r="BE43" t="s">
        <v>7</v>
      </c>
      <c r="BF43" t="s">
        <v>35</v>
      </c>
      <c r="BG43" t="s">
        <v>10</v>
      </c>
      <c r="BH43" t="s">
        <v>10</v>
      </c>
      <c r="BI43">
        <v>42</v>
      </c>
      <c r="BJ43">
        <v>0.75260426833282201</v>
      </c>
      <c r="BK43">
        <v>400.04742431640625</v>
      </c>
      <c r="BM43" t="s">
        <v>7</v>
      </c>
      <c r="BN43" t="s">
        <v>30</v>
      </c>
      <c r="BO43" t="s">
        <v>10</v>
      </c>
      <c r="BP43" t="s">
        <v>10</v>
      </c>
      <c r="BQ43">
        <v>42</v>
      </c>
      <c r="BR43">
        <v>0.56210653001827904</v>
      </c>
      <c r="BS43">
        <v>600.62674713134766</v>
      </c>
      <c r="BU43" t="s">
        <v>7</v>
      </c>
      <c r="BV43" t="s">
        <v>31</v>
      </c>
      <c r="BW43" t="s">
        <v>10</v>
      </c>
      <c r="BX43" t="s">
        <v>10</v>
      </c>
      <c r="BY43">
        <v>42</v>
      </c>
      <c r="BZ43">
        <v>0.69376875217341905</v>
      </c>
      <c r="CA43">
        <v>498.88706970214844</v>
      </c>
      <c r="CC43" t="s">
        <v>7</v>
      </c>
      <c r="CD43" t="s">
        <v>21</v>
      </c>
      <c r="CE43" t="s">
        <v>10</v>
      </c>
      <c r="CF43" t="s">
        <v>10</v>
      </c>
      <c r="CG43">
        <v>42</v>
      </c>
      <c r="CH43">
        <v>0.89611229466464004</v>
      </c>
      <c r="CI43">
        <v>399.90835571289063</v>
      </c>
      <c r="CK43" t="s">
        <v>7</v>
      </c>
      <c r="CL43" t="s">
        <v>22</v>
      </c>
      <c r="CM43" t="s">
        <v>10</v>
      </c>
      <c r="CN43" t="s">
        <v>10</v>
      </c>
      <c r="CO43">
        <v>42</v>
      </c>
      <c r="CP43">
        <v>0.80591171817432805</v>
      </c>
      <c r="CQ43">
        <v>409.28704071044922</v>
      </c>
    </row>
    <row r="44" spans="1:95" x14ac:dyDescent="0.25">
      <c r="A44" t="s">
        <v>7</v>
      </c>
      <c r="B44" t="s">
        <v>8</v>
      </c>
      <c r="C44" t="s">
        <v>10</v>
      </c>
      <c r="D44" t="s">
        <v>10</v>
      </c>
      <c r="E44">
        <v>43</v>
      </c>
      <c r="F44">
        <v>0.93401691528914998</v>
      </c>
      <c r="G44">
        <v>384.86855316162109</v>
      </c>
      <c r="I44" t="s">
        <v>7</v>
      </c>
      <c r="J44" t="s">
        <v>11</v>
      </c>
      <c r="K44" t="s">
        <v>10</v>
      </c>
      <c r="L44" t="s">
        <v>10</v>
      </c>
      <c r="M44">
        <v>43</v>
      </c>
      <c r="N44">
        <v>0.93401691528914998</v>
      </c>
      <c r="O44">
        <v>370.15386962890625</v>
      </c>
      <c r="Q44" t="s">
        <v>7</v>
      </c>
      <c r="R44" t="s">
        <v>12</v>
      </c>
      <c r="S44" t="s">
        <v>10</v>
      </c>
      <c r="T44" t="s">
        <v>10</v>
      </c>
      <c r="U44">
        <v>43</v>
      </c>
      <c r="V44">
        <v>0.97057989976638104</v>
      </c>
      <c r="W44">
        <v>317.20383453369141</v>
      </c>
      <c r="Y44" t="s">
        <v>7</v>
      </c>
      <c r="Z44" t="s">
        <v>13</v>
      </c>
      <c r="AA44" t="s">
        <v>10</v>
      </c>
      <c r="AB44" t="s">
        <v>10</v>
      </c>
      <c r="AC44">
        <v>43</v>
      </c>
      <c r="AD44">
        <v>0.95565171734320897</v>
      </c>
      <c r="AE44">
        <v>309.34364318847656</v>
      </c>
      <c r="AG44" t="s">
        <v>7</v>
      </c>
      <c r="AH44" t="s">
        <v>14</v>
      </c>
      <c r="AI44" t="s">
        <v>10</v>
      </c>
      <c r="AJ44" t="s">
        <v>10</v>
      </c>
      <c r="AK44">
        <v>43</v>
      </c>
      <c r="AL44">
        <v>0.93229124348385395</v>
      </c>
      <c r="AM44">
        <v>329.74886322021484</v>
      </c>
      <c r="AO44" t="s">
        <v>7</v>
      </c>
      <c r="AP44" t="s">
        <v>36</v>
      </c>
      <c r="AQ44" t="s">
        <v>10</v>
      </c>
      <c r="AR44" t="s">
        <v>10</v>
      </c>
      <c r="AS44">
        <v>43</v>
      </c>
      <c r="AT44">
        <v>0.92748483953936001</v>
      </c>
      <c r="AU44">
        <v>336.85569763183594</v>
      </c>
      <c r="AW44" t="s">
        <v>7</v>
      </c>
      <c r="AX44" t="s">
        <v>34</v>
      </c>
      <c r="AY44" t="s">
        <v>10</v>
      </c>
      <c r="AZ44" t="s">
        <v>10</v>
      </c>
      <c r="BA44">
        <v>43</v>
      </c>
      <c r="BB44">
        <v>0.61698894111871405</v>
      </c>
      <c r="BC44">
        <v>685.12397003173828</v>
      </c>
      <c r="BE44" t="s">
        <v>7</v>
      </c>
      <c r="BF44" t="s">
        <v>35</v>
      </c>
      <c r="BG44" t="s">
        <v>10</v>
      </c>
      <c r="BH44" t="s">
        <v>10</v>
      </c>
      <c r="BI44">
        <v>43</v>
      </c>
      <c r="BJ44">
        <v>0.75504833184495301</v>
      </c>
      <c r="BK44">
        <v>404.58309173583984</v>
      </c>
      <c r="BM44" t="s">
        <v>7</v>
      </c>
      <c r="BN44" t="s">
        <v>30</v>
      </c>
      <c r="BO44" t="s">
        <v>10</v>
      </c>
      <c r="BP44" t="s">
        <v>10</v>
      </c>
      <c r="BQ44">
        <v>43</v>
      </c>
      <c r="BR44">
        <v>0.56935642140404796</v>
      </c>
      <c r="BS44">
        <v>588.51785278320313</v>
      </c>
      <c r="BU44" t="s">
        <v>7</v>
      </c>
      <c r="BV44" t="s">
        <v>31</v>
      </c>
      <c r="BW44" t="s">
        <v>10</v>
      </c>
      <c r="BX44" t="s">
        <v>10</v>
      </c>
      <c r="BY44">
        <v>43</v>
      </c>
      <c r="BZ44">
        <v>0.69674804641510202</v>
      </c>
      <c r="CA44">
        <v>494.00064086914063</v>
      </c>
      <c r="CC44" t="s">
        <v>7</v>
      </c>
      <c r="CD44" t="s">
        <v>21</v>
      </c>
      <c r="CE44" t="s">
        <v>10</v>
      </c>
      <c r="CF44" t="s">
        <v>10</v>
      </c>
      <c r="CG44">
        <v>43</v>
      </c>
      <c r="CH44">
        <v>0.89590076886323899</v>
      </c>
      <c r="CI44">
        <v>400.84375</v>
      </c>
      <c r="CK44" t="s">
        <v>7</v>
      </c>
      <c r="CL44" t="s">
        <v>22</v>
      </c>
      <c r="CM44" t="s">
        <v>10</v>
      </c>
      <c r="CN44" t="s">
        <v>10</v>
      </c>
      <c r="CO44">
        <v>43</v>
      </c>
      <c r="CP44">
        <v>0.80589859127958197</v>
      </c>
      <c r="CQ44">
        <v>406.43593597412109</v>
      </c>
    </row>
    <row r="45" spans="1:95" x14ac:dyDescent="0.25">
      <c r="A45" t="s">
        <v>7</v>
      </c>
      <c r="B45" t="s">
        <v>8</v>
      </c>
      <c r="C45" t="s">
        <v>10</v>
      </c>
      <c r="D45" t="s">
        <v>10</v>
      </c>
      <c r="E45">
        <v>44</v>
      </c>
      <c r="F45">
        <v>0.93457540649675797</v>
      </c>
      <c r="G45">
        <v>371.63153839111328</v>
      </c>
      <c r="I45" t="s">
        <v>7</v>
      </c>
      <c r="J45" t="s">
        <v>11</v>
      </c>
      <c r="K45" t="s">
        <v>10</v>
      </c>
      <c r="L45" t="s">
        <v>10</v>
      </c>
      <c r="M45">
        <v>44</v>
      </c>
      <c r="N45">
        <v>0.93457540649675896</v>
      </c>
      <c r="O45">
        <v>382.17082977294922</v>
      </c>
      <c r="Q45" t="s">
        <v>7</v>
      </c>
      <c r="R45" t="s">
        <v>12</v>
      </c>
      <c r="S45" t="s">
        <v>10</v>
      </c>
      <c r="T45" t="s">
        <v>10</v>
      </c>
      <c r="U45">
        <v>44</v>
      </c>
      <c r="V45">
        <v>0.97033908777671396</v>
      </c>
      <c r="W45">
        <v>281.93448638916016</v>
      </c>
      <c r="Y45" t="s">
        <v>7</v>
      </c>
      <c r="Z45" t="s">
        <v>13</v>
      </c>
      <c r="AA45" t="s">
        <v>10</v>
      </c>
      <c r="AB45" t="s">
        <v>10</v>
      </c>
      <c r="AC45">
        <v>44</v>
      </c>
      <c r="AD45">
        <v>0.95582281482645604</v>
      </c>
      <c r="AE45">
        <v>291.23192596435547</v>
      </c>
      <c r="AG45" t="s">
        <v>7</v>
      </c>
      <c r="AH45" t="s">
        <v>14</v>
      </c>
      <c r="AI45" t="s">
        <v>10</v>
      </c>
      <c r="AJ45" t="s">
        <v>10</v>
      </c>
      <c r="AK45">
        <v>44</v>
      </c>
      <c r="AL45">
        <v>0.93313178278887599</v>
      </c>
      <c r="AM45">
        <v>343.32069396972656</v>
      </c>
      <c r="AO45" t="s">
        <v>7</v>
      </c>
      <c r="AP45" t="s">
        <v>36</v>
      </c>
      <c r="AQ45" t="s">
        <v>10</v>
      </c>
      <c r="AR45" t="s">
        <v>10</v>
      </c>
      <c r="AS45">
        <v>44</v>
      </c>
      <c r="AT45">
        <v>0.92775167268187297</v>
      </c>
      <c r="AU45">
        <v>334.39891815185547</v>
      </c>
      <c r="AW45" t="s">
        <v>7</v>
      </c>
      <c r="AX45" t="s">
        <v>34</v>
      </c>
      <c r="AY45" t="s">
        <v>10</v>
      </c>
      <c r="AZ45" t="s">
        <v>10</v>
      </c>
      <c r="BA45">
        <v>44</v>
      </c>
      <c r="BB45">
        <v>0.61501806294039196</v>
      </c>
      <c r="BC45">
        <v>676.77976226806641</v>
      </c>
      <c r="BE45" t="s">
        <v>7</v>
      </c>
      <c r="BF45" t="s">
        <v>35</v>
      </c>
      <c r="BG45" t="s">
        <v>10</v>
      </c>
      <c r="BH45" t="s">
        <v>10</v>
      </c>
      <c r="BI45">
        <v>44</v>
      </c>
      <c r="BJ45">
        <v>0.75961402058776195</v>
      </c>
      <c r="BK45">
        <v>410.39134979248047</v>
      </c>
      <c r="BM45" t="s">
        <v>7</v>
      </c>
      <c r="BN45" t="s">
        <v>30</v>
      </c>
      <c r="BO45" t="s">
        <v>10</v>
      </c>
      <c r="BP45" t="s">
        <v>10</v>
      </c>
      <c r="BQ45">
        <v>44</v>
      </c>
      <c r="BR45">
        <v>0.56302508718136601</v>
      </c>
      <c r="BS45">
        <v>592.94384002685547</v>
      </c>
      <c r="BU45" t="s">
        <v>7</v>
      </c>
      <c r="BV45" t="s">
        <v>31</v>
      </c>
      <c r="BW45" t="s">
        <v>10</v>
      </c>
      <c r="BX45" t="s">
        <v>10</v>
      </c>
      <c r="BY45">
        <v>44</v>
      </c>
      <c r="BZ45">
        <v>0.69620466430841699</v>
      </c>
      <c r="CA45">
        <v>475.95346069335938</v>
      </c>
      <c r="CC45" t="s">
        <v>7</v>
      </c>
      <c r="CD45" t="s">
        <v>21</v>
      </c>
      <c r="CE45" t="s">
        <v>10</v>
      </c>
      <c r="CF45" t="s">
        <v>10</v>
      </c>
      <c r="CG45">
        <v>44</v>
      </c>
      <c r="CH45">
        <v>0.89597883138178702</v>
      </c>
      <c r="CI45">
        <v>397.13899230957031</v>
      </c>
      <c r="CK45" t="s">
        <v>7</v>
      </c>
      <c r="CL45" t="s">
        <v>22</v>
      </c>
      <c r="CM45" t="s">
        <v>10</v>
      </c>
      <c r="CN45" t="s">
        <v>10</v>
      </c>
      <c r="CO45">
        <v>44</v>
      </c>
      <c r="CP45">
        <v>0.80586356220827005</v>
      </c>
      <c r="CQ45">
        <v>408.88015747070313</v>
      </c>
    </row>
    <row r="46" spans="1:95" x14ac:dyDescent="0.25">
      <c r="A46" t="s">
        <v>7</v>
      </c>
      <c r="B46" t="s">
        <v>8</v>
      </c>
      <c r="C46" t="s">
        <v>10</v>
      </c>
      <c r="D46" t="s">
        <v>10</v>
      </c>
      <c r="E46">
        <v>45</v>
      </c>
      <c r="F46">
        <v>0.93425651595108605</v>
      </c>
      <c r="G46">
        <v>393.50505828857422</v>
      </c>
      <c r="I46" t="s">
        <v>7</v>
      </c>
      <c r="J46" t="s">
        <v>11</v>
      </c>
      <c r="K46" t="s">
        <v>10</v>
      </c>
      <c r="L46" t="s">
        <v>10</v>
      </c>
      <c r="M46">
        <v>45</v>
      </c>
      <c r="N46">
        <v>0.93425651595108605</v>
      </c>
      <c r="O46">
        <v>390.69468688964844</v>
      </c>
      <c r="Q46" t="s">
        <v>7</v>
      </c>
      <c r="R46" t="s">
        <v>12</v>
      </c>
      <c r="S46" t="s">
        <v>10</v>
      </c>
      <c r="T46" t="s">
        <v>10</v>
      </c>
      <c r="U46">
        <v>45</v>
      </c>
      <c r="V46">
        <v>0.96969047411309695</v>
      </c>
      <c r="W46">
        <v>278.80923461914063</v>
      </c>
      <c r="Y46" t="s">
        <v>7</v>
      </c>
      <c r="Z46" t="s">
        <v>13</v>
      </c>
      <c r="AA46" t="s">
        <v>10</v>
      </c>
      <c r="AB46" t="s">
        <v>10</v>
      </c>
      <c r="AC46">
        <v>45</v>
      </c>
      <c r="AD46">
        <v>0.95558307489249505</v>
      </c>
      <c r="AE46">
        <v>379.25679779052734</v>
      </c>
      <c r="AG46" t="s">
        <v>7</v>
      </c>
      <c r="AH46" t="s">
        <v>14</v>
      </c>
      <c r="AI46" t="s">
        <v>10</v>
      </c>
      <c r="AJ46" t="s">
        <v>10</v>
      </c>
      <c r="AK46">
        <v>45</v>
      </c>
      <c r="AL46">
        <v>0.93166496312778402</v>
      </c>
      <c r="AM46">
        <v>339.92724609375</v>
      </c>
      <c r="AO46" t="s">
        <v>7</v>
      </c>
      <c r="AP46" t="s">
        <v>36</v>
      </c>
      <c r="AQ46" t="s">
        <v>10</v>
      </c>
      <c r="AR46" t="s">
        <v>10</v>
      </c>
      <c r="AS46">
        <v>45</v>
      </c>
      <c r="AT46">
        <v>0.92720993057090695</v>
      </c>
      <c r="AU46">
        <v>333.31975555419922</v>
      </c>
      <c r="AW46" t="s">
        <v>7</v>
      </c>
      <c r="AX46" t="s">
        <v>34</v>
      </c>
      <c r="AY46" t="s">
        <v>10</v>
      </c>
      <c r="AZ46" t="s">
        <v>10</v>
      </c>
      <c r="BA46">
        <v>45</v>
      </c>
      <c r="BB46">
        <v>0.61471267625885995</v>
      </c>
      <c r="BC46">
        <v>699.50955963134766</v>
      </c>
      <c r="BE46" t="s">
        <v>7</v>
      </c>
      <c r="BF46" t="s">
        <v>35</v>
      </c>
      <c r="BG46" t="s">
        <v>10</v>
      </c>
      <c r="BH46" t="s">
        <v>10</v>
      </c>
      <c r="BI46">
        <v>45</v>
      </c>
      <c r="BJ46">
        <v>0.75813529849054195</v>
      </c>
      <c r="BK46">
        <v>398.38745880126953</v>
      </c>
      <c r="BM46" t="s">
        <v>7</v>
      </c>
      <c r="BN46" t="s">
        <v>30</v>
      </c>
      <c r="BO46" t="s">
        <v>10</v>
      </c>
      <c r="BP46" t="s">
        <v>10</v>
      </c>
      <c r="BQ46">
        <v>45</v>
      </c>
      <c r="BR46">
        <v>0.56337634573556095</v>
      </c>
      <c r="BS46">
        <v>605.04451751708984</v>
      </c>
      <c r="BU46" t="s">
        <v>7</v>
      </c>
      <c r="BV46" t="s">
        <v>31</v>
      </c>
      <c r="BW46" t="s">
        <v>10</v>
      </c>
      <c r="BX46" t="s">
        <v>10</v>
      </c>
      <c r="BY46">
        <v>45</v>
      </c>
      <c r="BZ46">
        <v>0.69643706939563699</v>
      </c>
      <c r="CA46">
        <v>467.77006530761719</v>
      </c>
      <c r="CC46" t="s">
        <v>7</v>
      </c>
      <c r="CD46" t="s">
        <v>21</v>
      </c>
      <c r="CE46" t="s">
        <v>10</v>
      </c>
      <c r="CF46" t="s">
        <v>10</v>
      </c>
      <c r="CG46">
        <v>45</v>
      </c>
      <c r="CH46">
        <v>0.89560551177839198</v>
      </c>
      <c r="CI46">
        <v>404.07603454589844</v>
      </c>
      <c r="CK46" t="s">
        <v>7</v>
      </c>
      <c r="CL46" t="s">
        <v>22</v>
      </c>
      <c r="CM46" t="s">
        <v>10</v>
      </c>
      <c r="CN46" t="s">
        <v>10</v>
      </c>
      <c r="CO46">
        <v>45</v>
      </c>
      <c r="CP46">
        <v>0.804796751413003</v>
      </c>
      <c r="CQ46">
        <v>403.61058807373047</v>
      </c>
    </row>
    <row r="47" spans="1:95" x14ac:dyDescent="0.25">
      <c r="A47" t="s">
        <v>7</v>
      </c>
      <c r="B47" t="s">
        <v>8</v>
      </c>
      <c r="C47" t="s">
        <v>10</v>
      </c>
      <c r="D47" t="s">
        <v>10</v>
      </c>
      <c r="E47">
        <v>46</v>
      </c>
      <c r="F47">
        <v>0.93448612288931199</v>
      </c>
      <c r="G47">
        <v>384.11353302001953</v>
      </c>
      <c r="I47" t="s">
        <v>7</v>
      </c>
      <c r="J47" t="s">
        <v>11</v>
      </c>
      <c r="K47" t="s">
        <v>10</v>
      </c>
      <c r="L47" t="s">
        <v>10</v>
      </c>
      <c r="M47">
        <v>46</v>
      </c>
      <c r="N47">
        <v>0.93448612288931199</v>
      </c>
      <c r="O47">
        <v>379.26091766357422</v>
      </c>
      <c r="Q47" t="s">
        <v>7</v>
      </c>
      <c r="R47" t="s">
        <v>12</v>
      </c>
      <c r="S47" t="s">
        <v>10</v>
      </c>
      <c r="T47" t="s">
        <v>10</v>
      </c>
      <c r="U47">
        <v>46</v>
      </c>
      <c r="V47">
        <v>0.97012992400168496</v>
      </c>
      <c r="W47">
        <v>276.23477172851563</v>
      </c>
      <c r="Y47" t="s">
        <v>7</v>
      </c>
      <c r="Z47" t="s">
        <v>13</v>
      </c>
      <c r="AA47" t="s">
        <v>10</v>
      </c>
      <c r="AB47" t="s">
        <v>10</v>
      </c>
      <c r="AC47">
        <v>46</v>
      </c>
      <c r="AD47">
        <v>0.95617292659289799</v>
      </c>
      <c r="AE47">
        <v>309.82300567626953</v>
      </c>
      <c r="AG47" t="s">
        <v>7</v>
      </c>
      <c r="AH47" t="s">
        <v>14</v>
      </c>
      <c r="AI47" t="s">
        <v>10</v>
      </c>
      <c r="AJ47" t="s">
        <v>10</v>
      </c>
      <c r="AK47">
        <v>46</v>
      </c>
      <c r="AL47">
        <v>0.931224918063703</v>
      </c>
      <c r="AM47">
        <v>324.48434448242188</v>
      </c>
      <c r="AO47" t="s">
        <v>7</v>
      </c>
      <c r="AP47" t="s">
        <v>36</v>
      </c>
      <c r="AQ47" t="s">
        <v>10</v>
      </c>
      <c r="AR47" t="s">
        <v>10</v>
      </c>
      <c r="AS47">
        <v>46</v>
      </c>
      <c r="AT47">
        <v>0.92731823199455199</v>
      </c>
      <c r="AU47">
        <v>331.46644592285156</v>
      </c>
      <c r="AW47" t="s">
        <v>7</v>
      </c>
      <c r="AX47" t="s">
        <v>34</v>
      </c>
      <c r="AY47" t="s">
        <v>10</v>
      </c>
      <c r="AZ47" t="s">
        <v>10</v>
      </c>
      <c r="BA47">
        <v>46</v>
      </c>
      <c r="BB47">
        <v>0.61919704186289504</v>
      </c>
      <c r="BC47">
        <v>692.27203369140625</v>
      </c>
      <c r="BE47" t="s">
        <v>7</v>
      </c>
      <c r="BF47" t="s">
        <v>35</v>
      </c>
      <c r="BG47" t="s">
        <v>10</v>
      </c>
      <c r="BH47" t="s">
        <v>10</v>
      </c>
      <c r="BI47">
        <v>46</v>
      </c>
      <c r="BJ47">
        <v>0.75696896035182304</v>
      </c>
      <c r="BK47">
        <v>408.25681304931641</v>
      </c>
      <c r="BM47" t="s">
        <v>7</v>
      </c>
      <c r="BN47" t="s">
        <v>30</v>
      </c>
      <c r="BO47" t="s">
        <v>10</v>
      </c>
      <c r="BP47" t="s">
        <v>10</v>
      </c>
      <c r="BQ47">
        <v>46</v>
      </c>
      <c r="BR47">
        <v>0.56719258002487705</v>
      </c>
      <c r="BS47">
        <v>594.33074188232422</v>
      </c>
      <c r="BU47" t="s">
        <v>7</v>
      </c>
      <c r="BV47" t="s">
        <v>31</v>
      </c>
      <c r="BW47" t="s">
        <v>10</v>
      </c>
      <c r="BX47" t="s">
        <v>10</v>
      </c>
      <c r="BY47">
        <v>46</v>
      </c>
      <c r="BZ47">
        <v>0.70111639648341095</v>
      </c>
      <c r="CA47">
        <v>465.92087554931641</v>
      </c>
      <c r="CC47" t="s">
        <v>7</v>
      </c>
      <c r="CD47" t="s">
        <v>21</v>
      </c>
      <c r="CE47" t="s">
        <v>10</v>
      </c>
      <c r="CF47" t="s">
        <v>10</v>
      </c>
      <c r="CG47">
        <v>46</v>
      </c>
      <c r="CH47">
        <v>0.89557408837473595</v>
      </c>
      <c r="CI47">
        <v>403.48619842529297</v>
      </c>
      <c r="CK47" t="s">
        <v>7</v>
      </c>
      <c r="CL47" t="s">
        <v>22</v>
      </c>
      <c r="CM47" t="s">
        <v>10</v>
      </c>
      <c r="CN47" t="s">
        <v>10</v>
      </c>
      <c r="CO47">
        <v>46</v>
      </c>
      <c r="CP47">
        <v>0.80541896735896401</v>
      </c>
      <c r="CQ47">
        <v>412.90221405029297</v>
      </c>
    </row>
    <row r="48" spans="1:95" x14ac:dyDescent="0.25">
      <c r="A48" t="s">
        <v>7</v>
      </c>
      <c r="B48" t="s">
        <v>8</v>
      </c>
      <c r="C48" t="s">
        <v>10</v>
      </c>
      <c r="D48" t="s">
        <v>10</v>
      </c>
      <c r="E48">
        <v>47</v>
      </c>
      <c r="F48">
        <v>0.93428360324089399</v>
      </c>
      <c r="G48">
        <v>380.56636810302734</v>
      </c>
      <c r="I48" t="s">
        <v>7</v>
      </c>
      <c r="J48" t="s">
        <v>11</v>
      </c>
      <c r="K48" t="s">
        <v>10</v>
      </c>
      <c r="L48" t="s">
        <v>10</v>
      </c>
      <c r="M48">
        <v>47</v>
      </c>
      <c r="N48">
        <v>0.93428360324089399</v>
      </c>
      <c r="O48">
        <v>393.54650115966797</v>
      </c>
      <c r="Q48" t="s">
        <v>7</v>
      </c>
      <c r="R48" t="s">
        <v>12</v>
      </c>
      <c r="S48" t="s">
        <v>10</v>
      </c>
      <c r="T48" t="s">
        <v>10</v>
      </c>
      <c r="U48">
        <v>47</v>
      </c>
      <c r="V48">
        <v>0.97011075547214098</v>
      </c>
      <c r="W48">
        <v>275.33992004394531</v>
      </c>
      <c r="Y48" t="s">
        <v>7</v>
      </c>
      <c r="Z48" t="s">
        <v>13</v>
      </c>
      <c r="AA48" t="s">
        <v>10</v>
      </c>
      <c r="AB48" t="s">
        <v>10</v>
      </c>
      <c r="AC48">
        <v>47</v>
      </c>
      <c r="AD48">
        <v>0.95572470530762299</v>
      </c>
      <c r="AE48">
        <v>365.42661285400391</v>
      </c>
      <c r="AG48" t="s">
        <v>7</v>
      </c>
      <c r="AH48" t="s">
        <v>14</v>
      </c>
      <c r="AI48" t="s">
        <v>10</v>
      </c>
      <c r="AJ48" t="s">
        <v>10</v>
      </c>
      <c r="AK48">
        <v>47</v>
      </c>
      <c r="AL48">
        <v>0.93428881183069201</v>
      </c>
      <c r="AM48">
        <v>330.22340393066406</v>
      </c>
      <c r="AO48" t="s">
        <v>7</v>
      </c>
      <c r="AP48" t="s">
        <v>36</v>
      </c>
      <c r="AQ48" t="s">
        <v>10</v>
      </c>
      <c r="AR48" t="s">
        <v>10</v>
      </c>
      <c r="AS48">
        <v>47</v>
      </c>
      <c r="AT48">
        <v>0.92836241078245696</v>
      </c>
      <c r="AU48">
        <v>331.94525909423828</v>
      </c>
      <c r="AW48" t="s">
        <v>7</v>
      </c>
      <c r="AX48" t="s">
        <v>34</v>
      </c>
      <c r="AY48" t="s">
        <v>10</v>
      </c>
      <c r="AZ48" t="s">
        <v>10</v>
      </c>
      <c r="BA48">
        <v>47</v>
      </c>
      <c r="BB48">
        <v>0.62221127867857495</v>
      </c>
      <c r="BC48">
        <v>697.97782135009766</v>
      </c>
      <c r="BE48" t="s">
        <v>7</v>
      </c>
      <c r="BF48" t="s">
        <v>35</v>
      </c>
      <c r="BG48" t="s">
        <v>10</v>
      </c>
      <c r="BH48" t="s">
        <v>10</v>
      </c>
      <c r="BI48">
        <v>47</v>
      </c>
      <c r="BJ48">
        <v>0.75581527738857301</v>
      </c>
      <c r="BK48">
        <v>418.31192779541016</v>
      </c>
      <c r="BM48" t="s">
        <v>7</v>
      </c>
      <c r="BN48" t="s">
        <v>30</v>
      </c>
      <c r="BO48" t="s">
        <v>10</v>
      </c>
      <c r="BP48" t="s">
        <v>10</v>
      </c>
      <c r="BQ48">
        <v>47</v>
      </c>
      <c r="BR48">
        <v>0.56293707476153299</v>
      </c>
      <c r="BS48">
        <v>590.13501739501953</v>
      </c>
      <c r="BU48" t="s">
        <v>7</v>
      </c>
      <c r="BV48" t="s">
        <v>31</v>
      </c>
      <c r="BW48" t="s">
        <v>10</v>
      </c>
      <c r="BX48" t="s">
        <v>10</v>
      </c>
      <c r="BY48">
        <v>47</v>
      </c>
      <c r="BZ48">
        <v>0.69974827231188996</v>
      </c>
      <c r="CA48">
        <v>500.11153411865234</v>
      </c>
      <c r="CC48" t="s">
        <v>7</v>
      </c>
      <c r="CD48" t="s">
        <v>21</v>
      </c>
      <c r="CE48" t="s">
        <v>10</v>
      </c>
      <c r="CF48" t="s">
        <v>10</v>
      </c>
      <c r="CG48">
        <v>47</v>
      </c>
      <c r="CH48">
        <v>0.89551405921277505</v>
      </c>
      <c r="CI48">
        <v>396.58946990966797</v>
      </c>
      <c r="CK48" t="s">
        <v>7</v>
      </c>
      <c r="CL48" t="s">
        <v>22</v>
      </c>
      <c r="CM48" t="s">
        <v>10</v>
      </c>
      <c r="CN48" t="s">
        <v>10</v>
      </c>
      <c r="CO48">
        <v>47</v>
      </c>
      <c r="CP48">
        <v>0.805511407109332</v>
      </c>
      <c r="CQ48">
        <v>415.80250549316406</v>
      </c>
    </row>
    <row r="49" spans="1:95" x14ac:dyDescent="0.25">
      <c r="A49" t="s">
        <v>7</v>
      </c>
      <c r="B49" t="s">
        <v>8</v>
      </c>
      <c r="C49" t="s">
        <v>10</v>
      </c>
      <c r="D49" t="s">
        <v>10</v>
      </c>
      <c r="E49">
        <v>48</v>
      </c>
      <c r="F49">
        <v>0.93371821785543896</v>
      </c>
      <c r="G49">
        <v>389.70485687255859</v>
      </c>
      <c r="I49" t="s">
        <v>7</v>
      </c>
      <c r="J49" t="s">
        <v>11</v>
      </c>
      <c r="K49" t="s">
        <v>10</v>
      </c>
      <c r="L49" t="s">
        <v>10</v>
      </c>
      <c r="M49">
        <v>48</v>
      </c>
      <c r="N49">
        <v>0.93371821785543996</v>
      </c>
      <c r="O49">
        <v>384.97446441650391</v>
      </c>
      <c r="Q49" t="s">
        <v>7</v>
      </c>
      <c r="R49" t="s">
        <v>12</v>
      </c>
      <c r="S49" t="s">
        <v>10</v>
      </c>
      <c r="T49" t="s">
        <v>10</v>
      </c>
      <c r="U49">
        <v>48</v>
      </c>
      <c r="V49">
        <v>0.96987195661044601</v>
      </c>
      <c r="W49">
        <v>292.22808074951172</v>
      </c>
      <c r="Y49" t="s">
        <v>7</v>
      </c>
      <c r="Z49" t="s">
        <v>13</v>
      </c>
      <c r="AA49" t="s">
        <v>10</v>
      </c>
      <c r="AB49" t="s">
        <v>10</v>
      </c>
      <c r="AC49">
        <v>48</v>
      </c>
      <c r="AD49">
        <v>0.95546003951167102</v>
      </c>
      <c r="AE49">
        <v>386.1297607421875</v>
      </c>
      <c r="AG49" t="s">
        <v>7</v>
      </c>
      <c r="AH49" t="s">
        <v>14</v>
      </c>
      <c r="AI49" t="s">
        <v>10</v>
      </c>
      <c r="AJ49" t="s">
        <v>10</v>
      </c>
      <c r="AK49">
        <v>48</v>
      </c>
      <c r="AL49">
        <v>0.93090418773523698</v>
      </c>
      <c r="AM49">
        <v>338.67519378662109</v>
      </c>
      <c r="AO49" t="s">
        <v>7</v>
      </c>
      <c r="AP49" t="s">
        <v>36</v>
      </c>
      <c r="AQ49" t="s">
        <v>10</v>
      </c>
      <c r="AR49" t="s">
        <v>10</v>
      </c>
      <c r="AS49">
        <v>48</v>
      </c>
      <c r="AT49">
        <v>0.92761510503062905</v>
      </c>
      <c r="AU49">
        <v>337.36354827880859</v>
      </c>
      <c r="AW49" t="s">
        <v>7</v>
      </c>
      <c r="AX49" t="s">
        <v>34</v>
      </c>
      <c r="AY49" t="s">
        <v>10</v>
      </c>
      <c r="AZ49" t="s">
        <v>10</v>
      </c>
      <c r="BA49">
        <v>48</v>
      </c>
      <c r="BB49">
        <v>0.61900976865686097</v>
      </c>
      <c r="BC49">
        <v>711.44368743896484</v>
      </c>
      <c r="BE49" t="s">
        <v>7</v>
      </c>
      <c r="BF49" t="s">
        <v>35</v>
      </c>
      <c r="BG49" t="s">
        <v>10</v>
      </c>
      <c r="BH49" t="s">
        <v>10</v>
      </c>
      <c r="BI49">
        <v>48</v>
      </c>
      <c r="BJ49">
        <v>0.75313933905716102</v>
      </c>
      <c r="BK49">
        <v>416.10158538818359</v>
      </c>
      <c r="BM49" t="s">
        <v>7</v>
      </c>
      <c r="BN49" t="s">
        <v>30</v>
      </c>
      <c r="BO49" t="s">
        <v>10</v>
      </c>
      <c r="BP49" t="s">
        <v>10</v>
      </c>
      <c r="BQ49">
        <v>48</v>
      </c>
      <c r="BR49">
        <v>0.56475910163842902</v>
      </c>
      <c r="BS49">
        <v>593.58930969238281</v>
      </c>
      <c r="BU49" t="s">
        <v>7</v>
      </c>
      <c r="BV49" t="s">
        <v>31</v>
      </c>
      <c r="BW49" t="s">
        <v>10</v>
      </c>
      <c r="BX49" t="s">
        <v>10</v>
      </c>
      <c r="BY49">
        <v>48</v>
      </c>
      <c r="BZ49">
        <v>0.69348489395206103</v>
      </c>
      <c r="CA49">
        <v>502.91529083251953</v>
      </c>
      <c r="CC49" t="s">
        <v>7</v>
      </c>
      <c r="CD49" t="s">
        <v>21</v>
      </c>
      <c r="CE49" t="s">
        <v>10</v>
      </c>
      <c r="CF49" t="s">
        <v>10</v>
      </c>
      <c r="CG49">
        <v>48</v>
      </c>
      <c r="CH49">
        <v>0.89597272892305302</v>
      </c>
      <c r="CI49">
        <v>397.92050933837891</v>
      </c>
      <c r="CK49" t="s">
        <v>7</v>
      </c>
      <c r="CL49" t="s">
        <v>22</v>
      </c>
      <c r="CM49" t="s">
        <v>10</v>
      </c>
      <c r="CN49" t="s">
        <v>10</v>
      </c>
      <c r="CO49">
        <v>48</v>
      </c>
      <c r="CP49">
        <v>0.80513204848475795</v>
      </c>
      <c r="CQ49">
        <v>418.55510711669922</v>
      </c>
    </row>
    <row r="50" spans="1:95" x14ac:dyDescent="0.25">
      <c r="A50" t="s">
        <v>7</v>
      </c>
      <c r="B50" t="s">
        <v>8</v>
      </c>
      <c r="C50" t="s">
        <v>10</v>
      </c>
      <c r="D50" t="s">
        <v>10</v>
      </c>
      <c r="E50">
        <v>49</v>
      </c>
      <c r="F50">
        <v>0.93427395587550499</v>
      </c>
      <c r="G50">
        <v>382.56804656982422</v>
      </c>
      <c r="I50" t="s">
        <v>7</v>
      </c>
      <c r="J50" t="s">
        <v>11</v>
      </c>
      <c r="K50" t="s">
        <v>10</v>
      </c>
      <c r="L50" t="s">
        <v>10</v>
      </c>
      <c r="M50">
        <v>49</v>
      </c>
      <c r="N50">
        <v>0.93427395587550499</v>
      </c>
      <c r="O50">
        <v>393.31451416015625</v>
      </c>
      <c r="Q50" t="s">
        <v>7</v>
      </c>
      <c r="R50" t="s">
        <v>12</v>
      </c>
      <c r="S50" t="s">
        <v>10</v>
      </c>
      <c r="T50" t="s">
        <v>10</v>
      </c>
      <c r="U50">
        <v>49</v>
      </c>
      <c r="V50">
        <v>0.96950391823737703</v>
      </c>
      <c r="W50">
        <v>276.42072296142578</v>
      </c>
      <c r="Y50" t="s">
        <v>7</v>
      </c>
      <c r="Z50" t="s">
        <v>13</v>
      </c>
      <c r="AA50" t="s">
        <v>10</v>
      </c>
      <c r="AB50" t="s">
        <v>10</v>
      </c>
      <c r="AC50">
        <v>49</v>
      </c>
      <c r="AD50">
        <v>0.95528817631418805</v>
      </c>
      <c r="AE50">
        <v>294.05200958251953</v>
      </c>
      <c r="AG50" t="s">
        <v>7</v>
      </c>
      <c r="AH50" t="s">
        <v>14</v>
      </c>
      <c r="AI50" t="s">
        <v>10</v>
      </c>
      <c r="AJ50" t="s">
        <v>10</v>
      </c>
      <c r="AK50">
        <v>49</v>
      </c>
      <c r="AL50">
        <v>0.93209470599782895</v>
      </c>
      <c r="AM50">
        <v>336.71730041503906</v>
      </c>
      <c r="AO50" t="s">
        <v>7</v>
      </c>
      <c r="AP50" t="s">
        <v>36</v>
      </c>
      <c r="AQ50" t="s">
        <v>10</v>
      </c>
      <c r="AR50" t="s">
        <v>10</v>
      </c>
      <c r="AS50">
        <v>49</v>
      </c>
      <c r="AT50">
        <v>0.92723202356978296</v>
      </c>
      <c r="AU50">
        <v>339.79367828369141</v>
      </c>
      <c r="AW50" t="s">
        <v>7</v>
      </c>
      <c r="AX50" t="s">
        <v>34</v>
      </c>
      <c r="AY50" t="s">
        <v>10</v>
      </c>
      <c r="AZ50" t="s">
        <v>10</v>
      </c>
      <c r="BA50">
        <v>49</v>
      </c>
      <c r="BB50">
        <v>0.61848760644962297</v>
      </c>
      <c r="BC50">
        <v>721.77809906005859</v>
      </c>
      <c r="BE50" t="s">
        <v>7</v>
      </c>
      <c r="BF50" t="s">
        <v>35</v>
      </c>
      <c r="BG50" t="s">
        <v>10</v>
      </c>
      <c r="BH50" t="s">
        <v>10</v>
      </c>
      <c r="BI50">
        <v>49</v>
      </c>
      <c r="BJ50">
        <v>0.756393079357637</v>
      </c>
      <c r="BK50">
        <v>443.91097259521484</v>
      </c>
      <c r="BM50" t="s">
        <v>7</v>
      </c>
      <c r="BN50" t="s">
        <v>30</v>
      </c>
      <c r="BO50" t="s">
        <v>10</v>
      </c>
      <c r="BP50" t="s">
        <v>10</v>
      </c>
      <c r="BQ50">
        <v>49</v>
      </c>
      <c r="BR50">
        <v>0.56133437231642003</v>
      </c>
      <c r="BS50">
        <v>610.62460327148438</v>
      </c>
      <c r="BU50" t="s">
        <v>7</v>
      </c>
      <c r="BV50" t="s">
        <v>31</v>
      </c>
      <c r="BW50" t="s">
        <v>10</v>
      </c>
      <c r="BX50" t="s">
        <v>10</v>
      </c>
      <c r="BY50">
        <v>49</v>
      </c>
      <c r="BZ50">
        <v>0.697594545284141</v>
      </c>
      <c r="CA50">
        <v>480.66069793701172</v>
      </c>
      <c r="CC50" t="s">
        <v>7</v>
      </c>
      <c r="CD50" t="s">
        <v>21</v>
      </c>
      <c r="CE50" t="s">
        <v>10</v>
      </c>
      <c r="CF50" t="s">
        <v>10</v>
      </c>
      <c r="CG50">
        <v>49</v>
      </c>
      <c r="CH50">
        <v>0.89522527926876105</v>
      </c>
      <c r="CI50">
        <v>407.27450561523438</v>
      </c>
      <c r="CK50" t="s">
        <v>7</v>
      </c>
      <c r="CL50" t="s">
        <v>22</v>
      </c>
      <c r="CM50" t="s">
        <v>10</v>
      </c>
      <c r="CN50" t="s">
        <v>10</v>
      </c>
      <c r="CO50">
        <v>49</v>
      </c>
      <c r="CP50">
        <v>0.80377057534182905</v>
      </c>
      <c r="CQ50">
        <v>413.11313629150391</v>
      </c>
    </row>
    <row r="51" spans="1:95" x14ac:dyDescent="0.25">
      <c r="A51" t="s">
        <v>7</v>
      </c>
      <c r="B51" t="s">
        <v>8</v>
      </c>
      <c r="C51" t="s">
        <v>10</v>
      </c>
      <c r="D51" t="s">
        <v>10</v>
      </c>
      <c r="E51">
        <v>50</v>
      </c>
      <c r="F51">
        <v>0.93409543550166496</v>
      </c>
      <c r="G51">
        <v>376.25485992431641</v>
      </c>
      <c r="I51" t="s">
        <v>7</v>
      </c>
      <c r="J51" t="s">
        <v>11</v>
      </c>
      <c r="K51" t="s">
        <v>10</v>
      </c>
      <c r="L51" t="s">
        <v>10</v>
      </c>
      <c r="M51">
        <v>50</v>
      </c>
      <c r="N51">
        <v>0.93409543550166496</v>
      </c>
      <c r="O51">
        <v>385.05295562744141</v>
      </c>
      <c r="Q51" t="s">
        <v>7</v>
      </c>
      <c r="R51" t="s">
        <v>12</v>
      </c>
      <c r="S51" t="s">
        <v>10</v>
      </c>
      <c r="T51" t="s">
        <v>10</v>
      </c>
      <c r="U51">
        <v>50</v>
      </c>
      <c r="V51">
        <v>0.96957722356310805</v>
      </c>
      <c r="W51">
        <v>264.56546783447266</v>
      </c>
      <c r="Y51" t="s">
        <v>7</v>
      </c>
      <c r="Z51" t="s">
        <v>13</v>
      </c>
      <c r="AA51" t="s">
        <v>10</v>
      </c>
      <c r="AB51" t="s">
        <v>10</v>
      </c>
      <c r="AC51">
        <v>50</v>
      </c>
      <c r="AD51">
        <v>0.95532600153938196</v>
      </c>
      <c r="AE51">
        <v>318.13234710693359</v>
      </c>
      <c r="AG51" t="s">
        <v>7</v>
      </c>
      <c r="AH51" t="s">
        <v>14</v>
      </c>
      <c r="AI51" t="s">
        <v>10</v>
      </c>
      <c r="AJ51" t="s">
        <v>10</v>
      </c>
      <c r="AK51">
        <v>50</v>
      </c>
      <c r="AL51">
        <v>0.93007741609174299</v>
      </c>
      <c r="AM51">
        <v>352.10523986816406</v>
      </c>
      <c r="AO51" t="s">
        <v>7</v>
      </c>
      <c r="AP51" t="s">
        <v>36</v>
      </c>
      <c r="AQ51" t="s">
        <v>10</v>
      </c>
      <c r="AR51" t="s">
        <v>10</v>
      </c>
      <c r="AS51">
        <v>50</v>
      </c>
      <c r="AT51">
        <v>0.92734601105476799</v>
      </c>
      <c r="AU51">
        <v>329.95657348632813</v>
      </c>
      <c r="AW51" t="s">
        <v>7</v>
      </c>
      <c r="AX51" t="s">
        <v>34</v>
      </c>
      <c r="AY51" t="s">
        <v>10</v>
      </c>
      <c r="AZ51" t="s">
        <v>10</v>
      </c>
      <c r="BA51">
        <v>50</v>
      </c>
      <c r="BB51">
        <v>0.61832393700982302</v>
      </c>
      <c r="BC51">
        <v>713.89204406738281</v>
      </c>
      <c r="BE51" t="s">
        <v>7</v>
      </c>
      <c r="BF51" t="s">
        <v>35</v>
      </c>
      <c r="BG51" t="s">
        <v>10</v>
      </c>
      <c r="BH51" t="s">
        <v>10</v>
      </c>
      <c r="BI51">
        <v>50</v>
      </c>
      <c r="BJ51">
        <v>0.75969111734719996</v>
      </c>
      <c r="BK51">
        <v>410.67962646484375</v>
      </c>
      <c r="BM51" t="s">
        <v>7</v>
      </c>
      <c r="BN51" t="s">
        <v>30</v>
      </c>
      <c r="BO51" t="s">
        <v>10</v>
      </c>
      <c r="BP51" t="s">
        <v>10</v>
      </c>
      <c r="BQ51">
        <v>50</v>
      </c>
      <c r="BR51">
        <v>0.56914139039540002</v>
      </c>
      <c r="BS51">
        <v>597.11757659912109</v>
      </c>
      <c r="BU51" t="s">
        <v>7</v>
      </c>
      <c r="BV51" t="s">
        <v>31</v>
      </c>
      <c r="BW51" t="s">
        <v>10</v>
      </c>
      <c r="BX51" t="s">
        <v>10</v>
      </c>
      <c r="BY51">
        <v>50</v>
      </c>
      <c r="BZ51">
        <v>0.700826349352625</v>
      </c>
      <c r="CA51">
        <v>478.91316223144531</v>
      </c>
      <c r="CC51" t="s">
        <v>7</v>
      </c>
      <c r="CD51" t="s">
        <v>21</v>
      </c>
      <c r="CE51" t="s">
        <v>10</v>
      </c>
      <c r="CF51" t="s">
        <v>10</v>
      </c>
      <c r="CG51">
        <v>50</v>
      </c>
      <c r="CH51">
        <v>0.89536552149717696</v>
      </c>
      <c r="CI51">
        <v>398.69666290283203</v>
      </c>
      <c r="CK51" t="s">
        <v>7</v>
      </c>
      <c r="CL51" t="s">
        <v>22</v>
      </c>
      <c r="CM51" t="s">
        <v>10</v>
      </c>
      <c r="CN51" t="s">
        <v>10</v>
      </c>
      <c r="CO51">
        <v>50</v>
      </c>
      <c r="CP51">
        <v>0.80506302707938504</v>
      </c>
      <c r="CQ51">
        <v>419.25160217285156</v>
      </c>
    </row>
    <row r="52" spans="1:95" x14ac:dyDescent="0.25">
      <c r="A52" t="s">
        <v>7</v>
      </c>
      <c r="B52" t="s">
        <v>8</v>
      </c>
      <c r="C52" t="s">
        <v>10</v>
      </c>
      <c r="D52" t="s">
        <v>10</v>
      </c>
      <c r="E52">
        <v>51</v>
      </c>
      <c r="F52">
        <v>0.93358788968033202</v>
      </c>
      <c r="G52">
        <v>379.69541931152344</v>
      </c>
      <c r="I52" t="s">
        <v>7</v>
      </c>
      <c r="J52" t="s">
        <v>11</v>
      </c>
      <c r="K52" t="s">
        <v>10</v>
      </c>
      <c r="L52" t="s">
        <v>10</v>
      </c>
      <c r="M52">
        <v>51</v>
      </c>
      <c r="N52">
        <v>0.93358788968033202</v>
      </c>
      <c r="O52">
        <v>379.28322601318359</v>
      </c>
      <c r="Q52" t="s">
        <v>7</v>
      </c>
      <c r="R52" t="s">
        <v>12</v>
      </c>
      <c r="S52" t="s">
        <v>10</v>
      </c>
      <c r="T52" t="s">
        <v>10</v>
      </c>
      <c r="U52">
        <v>51</v>
      </c>
      <c r="V52">
        <v>0.97021407178651198</v>
      </c>
      <c r="W52">
        <v>257.53354644775391</v>
      </c>
      <c r="Y52" t="s">
        <v>7</v>
      </c>
      <c r="Z52" t="s">
        <v>13</v>
      </c>
      <c r="AA52" t="s">
        <v>10</v>
      </c>
      <c r="AB52" t="s">
        <v>10</v>
      </c>
      <c r="AC52">
        <v>51</v>
      </c>
      <c r="AD52">
        <v>0.955366373033533</v>
      </c>
      <c r="AE52">
        <v>314.15511322021484</v>
      </c>
      <c r="AG52" t="s">
        <v>7</v>
      </c>
      <c r="AH52" t="s">
        <v>14</v>
      </c>
      <c r="AI52" t="s">
        <v>10</v>
      </c>
      <c r="AJ52" t="s">
        <v>10</v>
      </c>
      <c r="AK52">
        <v>51</v>
      </c>
      <c r="AL52">
        <v>0.93308402143355096</v>
      </c>
      <c r="AM52">
        <v>352.20699310302734</v>
      </c>
      <c r="AO52" t="s">
        <v>7</v>
      </c>
      <c r="AP52" t="s">
        <v>36</v>
      </c>
      <c r="AQ52" t="s">
        <v>10</v>
      </c>
      <c r="AR52" t="s">
        <v>10</v>
      </c>
      <c r="AS52">
        <v>51</v>
      </c>
      <c r="AT52">
        <v>0.92701710642538604</v>
      </c>
      <c r="AU52">
        <v>337.06754302978516</v>
      </c>
      <c r="AW52" t="s">
        <v>7</v>
      </c>
      <c r="AX52" t="s">
        <v>34</v>
      </c>
      <c r="AY52" t="s">
        <v>10</v>
      </c>
      <c r="AZ52" t="s">
        <v>10</v>
      </c>
      <c r="BA52">
        <v>51</v>
      </c>
      <c r="BB52">
        <v>0.61187188070462495</v>
      </c>
      <c r="BC52">
        <v>707.13818359375</v>
      </c>
      <c r="BE52" t="s">
        <v>7</v>
      </c>
      <c r="BF52" t="s">
        <v>35</v>
      </c>
      <c r="BG52" t="s">
        <v>10</v>
      </c>
      <c r="BH52" t="s">
        <v>10</v>
      </c>
      <c r="BI52">
        <v>51</v>
      </c>
      <c r="BJ52">
        <v>0.76049199600578099</v>
      </c>
      <c r="BK52">
        <v>407.03355407714844</v>
      </c>
      <c r="BM52" t="s">
        <v>7</v>
      </c>
      <c r="BN52" t="s">
        <v>30</v>
      </c>
      <c r="BO52" t="s">
        <v>10</v>
      </c>
      <c r="BP52" t="s">
        <v>10</v>
      </c>
      <c r="BQ52">
        <v>51</v>
      </c>
      <c r="BR52">
        <v>0.56004195311106497</v>
      </c>
      <c r="BS52">
        <v>600.28900909423828</v>
      </c>
      <c r="BU52" t="s">
        <v>7</v>
      </c>
      <c r="BV52" t="s">
        <v>31</v>
      </c>
      <c r="BW52" t="s">
        <v>10</v>
      </c>
      <c r="BX52" t="s">
        <v>10</v>
      </c>
      <c r="BY52">
        <v>51</v>
      </c>
      <c r="BZ52">
        <v>0.69163186318808201</v>
      </c>
      <c r="CA52">
        <v>480.92991638183594</v>
      </c>
      <c r="CC52" t="s">
        <v>7</v>
      </c>
      <c r="CD52" t="s">
        <v>21</v>
      </c>
      <c r="CE52" t="s">
        <v>10</v>
      </c>
      <c r="CF52" t="s">
        <v>10</v>
      </c>
      <c r="CG52">
        <v>51</v>
      </c>
      <c r="CH52">
        <v>0.89513125112832703</v>
      </c>
      <c r="CI52">
        <v>398.92863464355469</v>
      </c>
      <c r="CK52" t="s">
        <v>7</v>
      </c>
      <c r="CL52" t="s">
        <v>22</v>
      </c>
      <c r="CM52" t="s">
        <v>10</v>
      </c>
      <c r="CN52" t="s">
        <v>10</v>
      </c>
      <c r="CO52">
        <v>51</v>
      </c>
      <c r="CP52">
        <v>0.80366302684095703</v>
      </c>
      <c r="CQ52">
        <v>415.83586120605469</v>
      </c>
    </row>
    <row r="53" spans="1:95" x14ac:dyDescent="0.25">
      <c r="A53" t="s">
        <v>7</v>
      </c>
      <c r="B53" t="s">
        <v>8</v>
      </c>
      <c r="C53" t="s">
        <v>10</v>
      </c>
      <c r="D53" t="s">
        <v>10</v>
      </c>
      <c r="E53">
        <v>52</v>
      </c>
      <c r="F53">
        <v>0.93343379589171904</v>
      </c>
      <c r="G53">
        <v>384.41664123535156</v>
      </c>
      <c r="I53" t="s">
        <v>7</v>
      </c>
      <c r="J53" t="s">
        <v>11</v>
      </c>
      <c r="K53" t="s">
        <v>10</v>
      </c>
      <c r="L53" t="s">
        <v>10</v>
      </c>
      <c r="M53">
        <v>52</v>
      </c>
      <c r="N53">
        <v>0.93343379589171904</v>
      </c>
      <c r="O53">
        <v>381.01234436035156</v>
      </c>
      <c r="Q53" t="s">
        <v>7</v>
      </c>
      <c r="R53" t="s">
        <v>12</v>
      </c>
      <c r="S53" t="s">
        <v>10</v>
      </c>
      <c r="T53" t="s">
        <v>10</v>
      </c>
      <c r="U53">
        <v>52</v>
      </c>
      <c r="V53">
        <v>0.96964315805088297</v>
      </c>
      <c r="W53">
        <v>238.40483093261719</v>
      </c>
      <c r="Y53" t="s">
        <v>7</v>
      </c>
      <c r="Z53" t="s">
        <v>13</v>
      </c>
      <c r="AA53" t="s">
        <v>10</v>
      </c>
      <c r="AB53" t="s">
        <v>10</v>
      </c>
      <c r="AC53">
        <v>52</v>
      </c>
      <c r="AD53">
        <v>0.95544496185727201</v>
      </c>
      <c r="AE53">
        <v>379.93704986572266</v>
      </c>
      <c r="AG53" t="s">
        <v>7</v>
      </c>
      <c r="AH53" t="s">
        <v>14</v>
      </c>
      <c r="AI53" t="s">
        <v>10</v>
      </c>
      <c r="AJ53" t="s">
        <v>10</v>
      </c>
      <c r="AK53">
        <v>52</v>
      </c>
      <c r="AL53">
        <v>0.93102056651116905</v>
      </c>
      <c r="AM53">
        <v>339.05034637451172</v>
      </c>
      <c r="AO53" t="s">
        <v>7</v>
      </c>
      <c r="AP53" t="s">
        <v>36</v>
      </c>
      <c r="AQ53" t="s">
        <v>10</v>
      </c>
      <c r="AR53" t="s">
        <v>10</v>
      </c>
      <c r="AS53">
        <v>52</v>
      </c>
      <c r="AT53">
        <v>0.92763300220031797</v>
      </c>
      <c r="AU53">
        <v>334.25322723388672</v>
      </c>
      <c r="AW53" t="s">
        <v>7</v>
      </c>
      <c r="AX53" t="s">
        <v>34</v>
      </c>
      <c r="AY53" t="s">
        <v>10</v>
      </c>
      <c r="AZ53" t="s">
        <v>10</v>
      </c>
      <c r="BA53">
        <v>52</v>
      </c>
      <c r="BB53">
        <v>0.61445005568081501</v>
      </c>
      <c r="BC53">
        <v>726.06306457519531</v>
      </c>
      <c r="BE53" t="s">
        <v>7</v>
      </c>
      <c r="BF53" t="s">
        <v>35</v>
      </c>
      <c r="BG53" t="s">
        <v>10</v>
      </c>
      <c r="BH53" t="s">
        <v>10</v>
      </c>
      <c r="BI53">
        <v>52</v>
      </c>
      <c r="BJ53">
        <v>0.76079113318319602</v>
      </c>
      <c r="BK53">
        <v>401.0125732421875</v>
      </c>
      <c r="BM53" t="s">
        <v>7</v>
      </c>
      <c r="BN53" t="s">
        <v>30</v>
      </c>
      <c r="BO53" t="s">
        <v>10</v>
      </c>
      <c r="BP53" t="s">
        <v>10</v>
      </c>
      <c r="BQ53">
        <v>52</v>
      </c>
      <c r="BR53">
        <v>0.56359077980005601</v>
      </c>
      <c r="BS53">
        <v>590.833251953125</v>
      </c>
      <c r="BU53" t="s">
        <v>7</v>
      </c>
      <c r="BV53" t="s">
        <v>31</v>
      </c>
      <c r="BW53" t="s">
        <v>10</v>
      </c>
      <c r="BX53" t="s">
        <v>10</v>
      </c>
      <c r="BY53">
        <v>52</v>
      </c>
      <c r="BZ53">
        <v>0.69655294364388298</v>
      </c>
      <c r="CA53">
        <v>478.92879486083984</v>
      </c>
      <c r="CC53" t="s">
        <v>7</v>
      </c>
      <c r="CD53" t="s">
        <v>21</v>
      </c>
      <c r="CE53" t="s">
        <v>10</v>
      </c>
      <c r="CF53" t="s">
        <v>10</v>
      </c>
      <c r="CG53">
        <v>52</v>
      </c>
      <c r="CH53">
        <v>0.89490210469586795</v>
      </c>
      <c r="CI53">
        <v>408.00882720947266</v>
      </c>
      <c r="CK53" t="s">
        <v>7</v>
      </c>
      <c r="CL53" t="s">
        <v>22</v>
      </c>
      <c r="CM53" t="s">
        <v>10</v>
      </c>
      <c r="CN53" t="s">
        <v>10</v>
      </c>
      <c r="CO53">
        <v>52</v>
      </c>
      <c r="CP53">
        <v>0.80409854217176002</v>
      </c>
      <c r="CQ53">
        <v>415.64553833007813</v>
      </c>
    </row>
    <row r="54" spans="1:95" x14ac:dyDescent="0.25">
      <c r="A54" t="s">
        <v>7</v>
      </c>
      <c r="B54" t="s">
        <v>8</v>
      </c>
      <c r="C54" t="s">
        <v>10</v>
      </c>
      <c r="D54" t="s">
        <v>10</v>
      </c>
      <c r="E54">
        <v>53</v>
      </c>
      <c r="F54">
        <v>0.93378112780178202</v>
      </c>
      <c r="G54">
        <v>393.03395843505859</v>
      </c>
      <c r="I54" t="s">
        <v>7</v>
      </c>
      <c r="J54" t="s">
        <v>11</v>
      </c>
      <c r="K54" t="s">
        <v>10</v>
      </c>
      <c r="L54" t="s">
        <v>10</v>
      </c>
      <c r="M54">
        <v>53</v>
      </c>
      <c r="N54">
        <v>0.93378112780178202</v>
      </c>
      <c r="O54">
        <v>379.42776489257813</v>
      </c>
      <c r="Q54" t="s">
        <v>7</v>
      </c>
      <c r="R54" t="s">
        <v>12</v>
      </c>
      <c r="S54" t="s">
        <v>10</v>
      </c>
      <c r="T54" t="s">
        <v>10</v>
      </c>
      <c r="U54">
        <v>53</v>
      </c>
      <c r="V54">
        <v>0.96981196480487697</v>
      </c>
      <c r="W54">
        <v>332.14855194091797</v>
      </c>
      <c r="Y54" t="s">
        <v>7</v>
      </c>
      <c r="Z54" t="s">
        <v>13</v>
      </c>
      <c r="AA54" t="s">
        <v>10</v>
      </c>
      <c r="AB54" t="s">
        <v>10</v>
      </c>
      <c r="AC54">
        <v>53</v>
      </c>
      <c r="AD54">
        <v>0.95568475952096099</v>
      </c>
      <c r="AE54">
        <v>308.80135345458984</v>
      </c>
      <c r="AG54" t="s">
        <v>7</v>
      </c>
      <c r="AH54" t="s">
        <v>14</v>
      </c>
      <c r="AI54" t="s">
        <v>10</v>
      </c>
      <c r="AJ54" t="s">
        <v>10</v>
      </c>
      <c r="AK54">
        <v>53</v>
      </c>
      <c r="AL54">
        <v>0.93228949760933</v>
      </c>
      <c r="AM54">
        <v>338.99879455566406</v>
      </c>
      <c r="AO54" t="s">
        <v>7</v>
      </c>
      <c r="AP54" t="s">
        <v>36</v>
      </c>
      <c r="AQ54" t="s">
        <v>10</v>
      </c>
      <c r="AR54" t="s">
        <v>10</v>
      </c>
      <c r="AS54">
        <v>53</v>
      </c>
      <c r="AT54">
        <v>0.92746381365566899</v>
      </c>
      <c r="AU54">
        <v>325.27882385253906</v>
      </c>
      <c r="AW54" t="s">
        <v>7</v>
      </c>
      <c r="AX54" t="s">
        <v>34</v>
      </c>
      <c r="AY54" t="s">
        <v>10</v>
      </c>
      <c r="AZ54" t="s">
        <v>10</v>
      </c>
      <c r="BA54">
        <v>53</v>
      </c>
      <c r="BB54">
        <v>0.61166287674700004</v>
      </c>
      <c r="BC54">
        <v>741.414306640625</v>
      </c>
      <c r="BE54" t="s">
        <v>7</v>
      </c>
      <c r="BF54" t="s">
        <v>35</v>
      </c>
      <c r="BG54" t="s">
        <v>10</v>
      </c>
      <c r="BH54" t="s">
        <v>10</v>
      </c>
      <c r="BI54">
        <v>53</v>
      </c>
      <c r="BJ54">
        <v>0.76178786380838603</v>
      </c>
      <c r="BK54">
        <v>413.93303680419922</v>
      </c>
      <c r="BM54" t="s">
        <v>7</v>
      </c>
      <c r="BN54" t="s">
        <v>30</v>
      </c>
      <c r="BO54" t="s">
        <v>10</v>
      </c>
      <c r="BP54" t="s">
        <v>10</v>
      </c>
      <c r="BQ54">
        <v>53</v>
      </c>
      <c r="BR54">
        <v>0.56283481927589996</v>
      </c>
      <c r="BS54">
        <v>634.120849609375</v>
      </c>
      <c r="BU54" t="s">
        <v>7</v>
      </c>
      <c r="BV54" t="s">
        <v>31</v>
      </c>
      <c r="BW54" t="s">
        <v>10</v>
      </c>
      <c r="BX54" t="s">
        <v>10</v>
      </c>
      <c r="BY54">
        <v>53</v>
      </c>
      <c r="BZ54">
        <v>0.697403992870545</v>
      </c>
      <c r="CA54">
        <v>485.53515625</v>
      </c>
      <c r="CC54" t="s">
        <v>7</v>
      </c>
      <c r="CD54" t="s">
        <v>21</v>
      </c>
      <c r="CE54" t="s">
        <v>10</v>
      </c>
      <c r="CF54" t="s">
        <v>10</v>
      </c>
      <c r="CG54">
        <v>53</v>
      </c>
      <c r="CH54">
        <v>0.89487260497895305</v>
      </c>
      <c r="CI54">
        <v>408.76858520507813</v>
      </c>
      <c r="CK54" t="s">
        <v>7</v>
      </c>
      <c r="CL54" t="s">
        <v>22</v>
      </c>
      <c r="CM54" t="s">
        <v>10</v>
      </c>
      <c r="CN54" t="s">
        <v>10</v>
      </c>
      <c r="CO54">
        <v>53</v>
      </c>
      <c r="CP54">
        <v>0.80354783980894295</v>
      </c>
      <c r="CQ54">
        <v>417.91433715820313</v>
      </c>
    </row>
    <row r="55" spans="1:95" x14ac:dyDescent="0.25">
      <c r="A55" t="s">
        <v>7</v>
      </c>
      <c r="B55" t="s">
        <v>8</v>
      </c>
      <c r="C55" t="s">
        <v>10</v>
      </c>
      <c r="D55" t="s">
        <v>10</v>
      </c>
      <c r="E55">
        <v>54</v>
      </c>
      <c r="F55">
        <v>0.93405883491796304</v>
      </c>
      <c r="G55">
        <v>369.94953155517578</v>
      </c>
      <c r="I55" t="s">
        <v>7</v>
      </c>
      <c r="J55" t="s">
        <v>11</v>
      </c>
      <c r="K55" t="s">
        <v>10</v>
      </c>
      <c r="L55" t="s">
        <v>10</v>
      </c>
      <c r="M55">
        <v>54</v>
      </c>
      <c r="N55">
        <v>0.93405883491796304</v>
      </c>
      <c r="O55">
        <v>387.31074523925781</v>
      </c>
      <c r="Q55" t="s">
        <v>7</v>
      </c>
      <c r="R55" t="s">
        <v>12</v>
      </c>
      <c r="S55" t="s">
        <v>10</v>
      </c>
      <c r="T55" t="s">
        <v>10</v>
      </c>
      <c r="U55">
        <v>54</v>
      </c>
      <c r="V55">
        <v>0.96989292689038398</v>
      </c>
      <c r="W55">
        <v>300.45613861083984</v>
      </c>
      <c r="Y55" t="s">
        <v>7</v>
      </c>
      <c r="Z55" t="s">
        <v>13</v>
      </c>
      <c r="AA55" t="s">
        <v>10</v>
      </c>
      <c r="AB55" t="s">
        <v>10</v>
      </c>
      <c r="AC55">
        <v>54</v>
      </c>
      <c r="AD55">
        <v>0.95580034924930501</v>
      </c>
      <c r="AE55">
        <v>332.6318359375</v>
      </c>
      <c r="AG55" t="s">
        <v>7</v>
      </c>
      <c r="AH55" t="s">
        <v>14</v>
      </c>
      <c r="AI55" t="s">
        <v>10</v>
      </c>
      <c r="AJ55" t="s">
        <v>10</v>
      </c>
      <c r="AK55">
        <v>54</v>
      </c>
      <c r="AL55">
        <v>0.933348672176182</v>
      </c>
      <c r="AM55">
        <v>331.93730163574219</v>
      </c>
      <c r="AO55" t="s">
        <v>7</v>
      </c>
      <c r="AP55" t="s">
        <v>36</v>
      </c>
      <c r="AQ55" t="s">
        <v>10</v>
      </c>
      <c r="AR55" t="s">
        <v>10</v>
      </c>
      <c r="AS55">
        <v>54</v>
      </c>
      <c r="AT55">
        <v>0.92768476329293004</v>
      </c>
      <c r="AU55">
        <v>327.47380065917969</v>
      </c>
      <c r="AW55" t="s">
        <v>7</v>
      </c>
      <c r="AX55" t="s">
        <v>34</v>
      </c>
      <c r="AY55" t="s">
        <v>10</v>
      </c>
      <c r="AZ55" t="s">
        <v>10</v>
      </c>
      <c r="BA55">
        <v>54</v>
      </c>
      <c r="BB55">
        <v>0.61135430695640303</v>
      </c>
      <c r="BC55">
        <v>739.77145385742188</v>
      </c>
      <c r="BE55" t="s">
        <v>7</v>
      </c>
      <c r="BF55" t="s">
        <v>35</v>
      </c>
      <c r="BG55" t="s">
        <v>10</v>
      </c>
      <c r="BH55" t="s">
        <v>10</v>
      </c>
      <c r="BI55">
        <v>54</v>
      </c>
      <c r="BJ55">
        <v>0.758165191851223</v>
      </c>
      <c r="BK55">
        <v>413.61177062988281</v>
      </c>
      <c r="BM55" t="s">
        <v>7</v>
      </c>
      <c r="BN55" t="s">
        <v>30</v>
      </c>
      <c r="BO55" t="s">
        <v>10</v>
      </c>
      <c r="BP55" t="s">
        <v>10</v>
      </c>
      <c r="BQ55">
        <v>54</v>
      </c>
      <c r="BR55">
        <v>0.55550790406232697</v>
      </c>
      <c r="BS55">
        <v>612.94491577148438</v>
      </c>
      <c r="BU55" t="s">
        <v>7</v>
      </c>
      <c r="BV55" t="s">
        <v>31</v>
      </c>
      <c r="BW55" t="s">
        <v>10</v>
      </c>
      <c r="BX55" t="s">
        <v>10</v>
      </c>
      <c r="BY55">
        <v>54</v>
      </c>
      <c r="BZ55">
        <v>0.69739090885629695</v>
      </c>
      <c r="CA55">
        <v>496.56501770019531</v>
      </c>
      <c r="CC55" t="s">
        <v>7</v>
      </c>
      <c r="CD55" t="s">
        <v>21</v>
      </c>
      <c r="CE55" t="s">
        <v>10</v>
      </c>
      <c r="CF55" t="s">
        <v>10</v>
      </c>
      <c r="CG55">
        <v>54</v>
      </c>
      <c r="CH55">
        <v>0.89531124017939601</v>
      </c>
      <c r="CI55">
        <v>404.02618408203125</v>
      </c>
      <c r="CK55" t="s">
        <v>7</v>
      </c>
      <c r="CL55" t="s">
        <v>22</v>
      </c>
      <c r="CM55" t="s">
        <v>10</v>
      </c>
      <c r="CN55" t="s">
        <v>10</v>
      </c>
      <c r="CO55">
        <v>54</v>
      </c>
      <c r="CP55">
        <v>0.80475031349368098</v>
      </c>
      <c r="CQ55">
        <v>423.29562377929688</v>
      </c>
    </row>
    <row r="56" spans="1:95" x14ac:dyDescent="0.25">
      <c r="A56" t="s">
        <v>7</v>
      </c>
      <c r="B56" t="s">
        <v>8</v>
      </c>
      <c r="C56" t="s">
        <v>10</v>
      </c>
      <c r="D56" t="s">
        <v>10</v>
      </c>
      <c r="E56">
        <v>55</v>
      </c>
      <c r="F56">
        <v>0.933905514181395</v>
      </c>
      <c r="G56">
        <v>384.51826477050781</v>
      </c>
      <c r="I56" t="s">
        <v>7</v>
      </c>
      <c r="J56" t="s">
        <v>11</v>
      </c>
      <c r="K56" t="s">
        <v>10</v>
      </c>
      <c r="L56" t="s">
        <v>10</v>
      </c>
      <c r="M56">
        <v>55</v>
      </c>
      <c r="N56">
        <v>0.933905514181395</v>
      </c>
      <c r="O56">
        <v>381.99114990234375</v>
      </c>
      <c r="Q56" t="s">
        <v>7</v>
      </c>
      <c r="R56" t="s">
        <v>12</v>
      </c>
      <c r="S56" t="s">
        <v>10</v>
      </c>
      <c r="T56" t="s">
        <v>10</v>
      </c>
      <c r="U56">
        <v>55</v>
      </c>
      <c r="V56">
        <v>0.96959991263601297</v>
      </c>
      <c r="W56">
        <v>276.18500518798828</v>
      </c>
      <c r="Y56" t="s">
        <v>7</v>
      </c>
      <c r="Z56" t="s">
        <v>13</v>
      </c>
      <c r="AA56" t="s">
        <v>10</v>
      </c>
      <c r="AB56" t="s">
        <v>10</v>
      </c>
      <c r="AC56">
        <v>55</v>
      </c>
      <c r="AD56">
        <v>0.95516763568501495</v>
      </c>
      <c r="AE56">
        <v>306.77889251708984</v>
      </c>
      <c r="AG56" t="s">
        <v>7</v>
      </c>
      <c r="AH56" t="s">
        <v>14</v>
      </c>
      <c r="AI56" t="s">
        <v>10</v>
      </c>
      <c r="AJ56" t="s">
        <v>10</v>
      </c>
      <c r="AK56">
        <v>55</v>
      </c>
      <c r="AL56">
        <v>0.93232664099321005</v>
      </c>
      <c r="AM56">
        <v>338.65328979492188</v>
      </c>
      <c r="AO56" t="s">
        <v>7</v>
      </c>
      <c r="AP56" t="s">
        <v>36</v>
      </c>
      <c r="AQ56" t="s">
        <v>10</v>
      </c>
      <c r="AR56" t="s">
        <v>10</v>
      </c>
      <c r="AS56">
        <v>55</v>
      </c>
      <c r="AT56">
        <v>0.92839178592028804</v>
      </c>
      <c r="AU56">
        <v>334.0155029296875</v>
      </c>
      <c r="AW56" t="s">
        <v>7</v>
      </c>
      <c r="AX56" t="s">
        <v>34</v>
      </c>
      <c r="AY56" t="s">
        <v>10</v>
      </c>
      <c r="AZ56" t="s">
        <v>10</v>
      </c>
      <c r="BA56">
        <v>55</v>
      </c>
      <c r="BB56">
        <v>0.60544750761310695</v>
      </c>
      <c r="BC56">
        <v>762.88636016845703</v>
      </c>
      <c r="BE56" t="s">
        <v>7</v>
      </c>
      <c r="BF56" t="s">
        <v>35</v>
      </c>
      <c r="BG56" t="s">
        <v>10</v>
      </c>
      <c r="BH56" t="s">
        <v>10</v>
      </c>
      <c r="BI56">
        <v>55</v>
      </c>
      <c r="BJ56">
        <v>0.75753281077379298</v>
      </c>
      <c r="BK56">
        <v>431.03158569335938</v>
      </c>
      <c r="BM56" t="s">
        <v>7</v>
      </c>
      <c r="BN56" t="s">
        <v>30</v>
      </c>
      <c r="BO56" t="s">
        <v>10</v>
      </c>
      <c r="BP56" t="s">
        <v>10</v>
      </c>
      <c r="BQ56">
        <v>55</v>
      </c>
      <c r="BR56">
        <v>0.55568628747010196</v>
      </c>
      <c r="BS56">
        <v>631.74121856689453</v>
      </c>
      <c r="BU56" t="s">
        <v>7</v>
      </c>
      <c r="BV56" t="s">
        <v>31</v>
      </c>
      <c r="BW56" t="s">
        <v>10</v>
      </c>
      <c r="BX56" t="s">
        <v>10</v>
      </c>
      <c r="BY56">
        <v>55</v>
      </c>
      <c r="BZ56">
        <v>0.693912691802272</v>
      </c>
      <c r="CA56">
        <v>472.45159149169922</v>
      </c>
      <c r="CC56" t="s">
        <v>7</v>
      </c>
      <c r="CD56" t="s">
        <v>21</v>
      </c>
      <c r="CE56" t="s">
        <v>10</v>
      </c>
      <c r="CF56" t="s">
        <v>10</v>
      </c>
      <c r="CG56">
        <v>55</v>
      </c>
      <c r="CH56">
        <v>0.89462601480434201</v>
      </c>
      <c r="CI56">
        <v>409.75502014160156</v>
      </c>
      <c r="CK56" t="s">
        <v>7</v>
      </c>
      <c r="CL56" t="s">
        <v>22</v>
      </c>
      <c r="CM56" t="s">
        <v>10</v>
      </c>
      <c r="CN56" t="s">
        <v>10</v>
      </c>
      <c r="CO56">
        <v>55</v>
      </c>
      <c r="CP56">
        <v>0.80338178253584203</v>
      </c>
      <c r="CQ56">
        <v>426.5252685546875</v>
      </c>
    </row>
    <row r="57" spans="1:95" x14ac:dyDescent="0.25">
      <c r="A57" t="s">
        <v>7</v>
      </c>
      <c r="B57" t="s">
        <v>8</v>
      </c>
      <c r="C57" t="s">
        <v>10</v>
      </c>
      <c r="D57" t="s">
        <v>10</v>
      </c>
      <c r="E57">
        <v>56</v>
      </c>
      <c r="F57">
        <v>0.933781808250985</v>
      </c>
      <c r="G57">
        <v>387.39079284667969</v>
      </c>
      <c r="I57" t="s">
        <v>7</v>
      </c>
      <c r="J57" t="s">
        <v>11</v>
      </c>
      <c r="K57" t="s">
        <v>10</v>
      </c>
      <c r="L57" t="s">
        <v>10</v>
      </c>
      <c r="M57">
        <v>56</v>
      </c>
      <c r="N57">
        <v>0.933781808250985</v>
      </c>
      <c r="O57">
        <v>400.03132629394531</v>
      </c>
      <c r="Q57" t="s">
        <v>7</v>
      </c>
      <c r="R57" t="s">
        <v>12</v>
      </c>
      <c r="S57" t="s">
        <v>10</v>
      </c>
      <c r="T57" t="s">
        <v>10</v>
      </c>
      <c r="U57">
        <v>56</v>
      </c>
      <c r="V57">
        <v>0.97016660008538802</v>
      </c>
      <c r="W57">
        <v>287.21057891845703</v>
      </c>
      <c r="Y57" t="s">
        <v>7</v>
      </c>
      <c r="Z57" t="s">
        <v>13</v>
      </c>
      <c r="AA57" t="s">
        <v>10</v>
      </c>
      <c r="AB57" t="s">
        <v>10</v>
      </c>
      <c r="AC57">
        <v>56</v>
      </c>
      <c r="AD57">
        <v>0.95516071188920304</v>
      </c>
      <c r="AE57">
        <v>346.75357818603516</v>
      </c>
      <c r="AG57" t="s">
        <v>7</v>
      </c>
      <c r="AH57" t="s">
        <v>14</v>
      </c>
      <c r="AI57" t="s">
        <v>10</v>
      </c>
      <c r="AJ57" t="s">
        <v>10</v>
      </c>
      <c r="AK57">
        <v>56</v>
      </c>
      <c r="AL57">
        <v>0.93196427911610902</v>
      </c>
      <c r="AM57">
        <v>350.52139282226563</v>
      </c>
      <c r="AO57" t="s">
        <v>7</v>
      </c>
      <c r="AP57" t="s">
        <v>36</v>
      </c>
      <c r="AQ57" t="s">
        <v>10</v>
      </c>
      <c r="AR57" t="s">
        <v>10</v>
      </c>
      <c r="AS57">
        <v>56</v>
      </c>
      <c r="AT57">
        <v>0.926717653924227</v>
      </c>
      <c r="AU57">
        <v>381.72552490234375</v>
      </c>
      <c r="AW57" t="s">
        <v>7</v>
      </c>
      <c r="AX57" t="s">
        <v>34</v>
      </c>
      <c r="AY57" t="s">
        <v>10</v>
      </c>
      <c r="AZ57" t="s">
        <v>10</v>
      </c>
      <c r="BA57">
        <v>56</v>
      </c>
      <c r="BB57">
        <v>0.61204103177403302</v>
      </c>
      <c r="BC57">
        <v>752.64530181884766</v>
      </c>
      <c r="BE57" t="s">
        <v>7</v>
      </c>
      <c r="BF57" t="s">
        <v>35</v>
      </c>
      <c r="BG57" t="s">
        <v>10</v>
      </c>
      <c r="BH57" t="s">
        <v>10</v>
      </c>
      <c r="BI57">
        <v>56</v>
      </c>
      <c r="BJ57">
        <v>0.75547147400241899</v>
      </c>
      <c r="BK57">
        <v>444.76155090332031</v>
      </c>
      <c r="BM57" t="s">
        <v>7</v>
      </c>
      <c r="BN57" t="s">
        <v>30</v>
      </c>
      <c r="BO57" t="s">
        <v>10</v>
      </c>
      <c r="BP57" t="s">
        <v>10</v>
      </c>
      <c r="BQ57">
        <v>56</v>
      </c>
      <c r="BR57">
        <v>0.55878529658267795</v>
      </c>
      <c r="BS57">
        <v>626.95667266845703</v>
      </c>
      <c r="BU57" t="s">
        <v>7</v>
      </c>
      <c r="BV57" t="s">
        <v>31</v>
      </c>
      <c r="BW57" t="s">
        <v>10</v>
      </c>
      <c r="BX57" t="s">
        <v>10</v>
      </c>
      <c r="BY57">
        <v>56</v>
      </c>
      <c r="BZ57">
        <v>0.69442540225235205</v>
      </c>
      <c r="CA57">
        <v>512.24253082275391</v>
      </c>
      <c r="CC57" t="s">
        <v>7</v>
      </c>
      <c r="CD57" t="s">
        <v>21</v>
      </c>
      <c r="CE57" t="s">
        <v>10</v>
      </c>
      <c r="CF57" t="s">
        <v>10</v>
      </c>
      <c r="CG57">
        <v>56</v>
      </c>
      <c r="CH57">
        <v>0.89446626650693495</v>
      </c>
      <c r="CI57">
        <v>397.02041625976563</v>
      </c>
      <c r="CK57" t="s">
        <v>7</v>
      </c>
      <c r="CL57" t="s">
        <v>22</v>
      </c>
      <c r="CM57" t="s">
        <v>10</v>
      </c>
      <c r="CN57" t="s">
        <v>10</v>
      </c>
      <c r="CO57">
        <v>56</v>
      </c>
      <c r="CP57">
        <v>0.80222978508845499</v>
      </c>
      <c r="CQ57">
        <v>425.04399871826172</v>
      </c>
    </row>
    <row r="58" spans="1:95" x14ac:dyDescent="0.25">
      <c r="A58" t="s">
        <v>7</v>
      </c>
      <c r="B58" t="s">
        <v>8</v>
      </c>
      <c r="C58" t="s">
        <v>10</v>
      </c>
      <c r="D58" t="s">
        <v>10</v>
      </c>
      <c r="E58">
        <v>57</v>
      </c>
      <c r="F58">
        <v>0.93351003319238501</v>
      </c>
      <c r="G58">
        <v>383.39621734619141</v>
      </c>
      <c r="I58" t="s">
        <v>7</v>
      </c>
      <c r="J58" t="s">
        <v>11</v>
      </c>
      <c r="K58" t="s">
        <v>10</v>
      </c>
      <c r="L58" t="s">
        <v>10</v>
      </c>
      <c r="M58">
        <v>57</v>
      </c>
      <c r="N58">
        <v>0.93351003319238501</v>
      </c>
      <c r="O58">
        <v>392.48075103759766</v>
      </c>
      <c r="Q58" t="s">
        <v>7</v>
      </c>
      <c r="R58" t="s">
        <v>12</v>
      </c>
      <c r="S58" t="s">
        <v>10</v>
      </c>
      <c r="T58" t="s">
        <v>10</v>
      </c>
      <c r="U58">
        <v>57</v>
      </c>
      <c r="V58">
        <v>0.96948440910782097</v>
      </c>
      <c r="W58">
        <v>259.15845489501953</v>
      </c>
      <c r="Y58" t="s">
        <v>7</v>
      </c>
      <c r="Z58" t="s">
        <v>13</v>
      </c>
      <c r="AA58" t="s">
        <v>10</v>
      </c>
      <c r="AB58" t="s">
        <v>10</v>
      </c>
      <c r="AC58">
        <v>57</v>
      </c>
      <c r="AD58">
        <v>0.95531902530070201</v>
      </c>
      <c r="AE58">
        <v>341.66895294189453</v>
      </c>
      <c r="AG58" t="s">
        <v>7</v>
      </c>
      <c r="AH58" t="s">
        <v>14</v>
      </c>
      <c r="AI58" t="s">
        <v>10</v>
      </c>
      <c r="AJ58" t="s">
        <v>10</v>
      </c>
      <c r="AK58">
        <v>57</v>
      </c>
      <c r="AL58">
        <v>0.92943398045305803</v>
      </c>
      <c r="AM58">
        <v>340.72561645507813</v>
      </c>
      <c r="AO58" t="s">
        <v>7</v>
      </c>
      <c r="AP58" t="s">
        <v>36</v>
      </c>
      <c r="AQ58" t="s">
        <v>10</v>
      </c>
      <c r="AR58" t="s">
        <v>10</v>
      </c>
      <c r="AS58">
        <v>57</v>
      </c>
      <c r="AT58">
        <v>0.92844760615002597</v>
      </c>
      <c r="AU58">
        <v>365.37722778320313</v>
      </c>
      <c r="AW58" t="s">
        <v>7</v>
      </c>
      <c r="AX58" t="s">
        <v>34</v>
      </c>
      <c r="AY58" t="s">
        <v>10</v>
      </c>
      <c r="AZ58" t="s">
        <v>10</v>
      </c>
      <c r="BA58">
        <v>57</v>
      </c>
      <c r="BB58">
        <v>0.61286012678161494</v>
      </c>
      <c r="BC58">
        <v>757.54719543457031</v>
      </c>
      <c r="BE58" t="s">
        <v>7</v>
      </c>
      <c r="BF58" t="s">
        <v>35</v>
      </c>
      <c r="BG58" t="s">
        <v>10</v>
      </c>
      <c r="BH58" t="s">
        <v>10</v>
      </c>
      <c r="BI58">
        <v>57</v>
      </c>
      <c r="BJ58">
        <v>0.76039081733206704</v>
      </c>
      <c r="BK58">
        <v>434.76329803466797</v>
      </c>
      <c r="BM58" t="s">
        <v>7</v>
      </c>
      <c r="BN58" t="s">
        <v>30</v>
      </c>
      <c r="BO58" t="s">
        <v>10</v>
      </c>
      <c r="BP58" t="s">
        <v>10</v>
      </c>
      <c r="BQ58">
        <v>57</v>
      </c>
      <c r="BR58">
        <v>0.55577738367684104</v>
      </c>
      <c r="BS58">
        <v>628.99672698974609</v>
      </c>
      <c r="BU58" t="s">
        <v>7</v>
      </c>
      <c r="BV58" t="s">
        <v>31</v>
      </c>
      <c r="BW58" t="s">
        <v>10</v>
      </c>
      <c r="BX58" t="s">
        <v>10</v>
      </c>
      <c r="BY58">
        <v>57</v>
      </c>
      <c r="BZ58">
        <v>0.69588080183971901</v>
      </c>
      <c r="CA58">
        <v>490.75133514404297</v>
      </c>
      <c r="CC58" t="s">
        <v>7</v>
      </c>
      <c r="CD58" t="s">
        <v>21</v>
      </c>
      <c r="CE58" t="s">
        <v>10</v>
      </c>
      <c r="CF58" t="s">
        <v>10</v>
      </c>
      <c r="CG58">
        <v>57</v>
      </c>
      <c r="CH58">
        <v>0.89413940995308805</v>
      </c>
      <c r="CI58">
        <v>412.02499389648438</v>
      </c>
      <c r="CK58" t="s">
        <v>7</v>
      </c>
      <c r="CL58" t="s">
        <v>22</v>
      </c>
      <c r="CM58" t="s">
        <v>10</v>
      </c>
      <c r="CN58" t="s">
        <v>10</v>
      </c>
      <c r="CO58">
        <v>57</v>
      </c>
      <c r="CP58">
        <v>0.80290283432712795</v>
      </c>
      <c r="CQ58">
        <v>421.15739440917969</v>
      </c>
    </row>
    <row r="59" spans="1:95" x14ac:dyDescent="0.25">
      <c r="A59" t="s">
        <v>7</v>
      </c>
      <c r="B59" t="s">
        <v>8</v>
      </c>
      <c r="C59" t="s">
        <v>10</v>
      </c>
      <c r="D59" t="s">
        <v>10</v>
      </c>
      <c r="E59">
        <v>58</v>
      </c>
      <c r="F59">
        <v>0.933423150733385</v>
      </c>
      <c r="G59">
        <v>387.03185272216797</v>
      </c>
      <c r="I59" t="s">
        <v>7</v>
      </c>
      <c r="J59" t="s">
        <v>11</v>
      </c>
      <c r="K59" t="s">
        <v>10</v>
      </c>
      <c r="L59" t="s">
        <v>10</v>
      </c>
      <c r="M59">
        <v>58</v>
      </c>
      <c r="N59">
        <v>0.933423150733385</v>
      </c>
      <c r="O59">
        <v>386.56723785400391</v>
      </c>
      <c r="Q59" t="s">
        <v>7</v>
      </c>
      <c r="R59" t="s">
        <v>12</v>
      </c>
      <c r="S59" t="s">
        <v>10</v>
      </c>
      <c r="T59" t="s">
        <v>10</v>
      </c>
      <c r="U59">
        <v>58</v>
      </c>
      <c r="V59">
        <v>0.969560956675944</v>
      </c>
      <c r="W59">
        <v>258.67076110839844</v>
      </c>
      <c r="Y59" t="s">
        <v>7</v>
      </c>
      <c r="Z59" t="s">
        <v>13</v>
      </c>
      <c r="AA59" t="s">
        <v>10</v>
      </c>
      <c r="AB59" t="s">
        <v>10</v>
      </c>
      <c r="AC59">
        <v>58</v>
      </c>
      <c r="AD59">
        <v>0.95484233937173302</v>
      </c>
      <c r="AE59">
        <v>299.46134948730469</v>
      </c>
      <c r="AG59" t="s">
        <v>7</v>
      </c>
      <c r="AH59" t="s">
        <v>14</v>
      </c>
      <c r="AI59" t="s">
        <v>10</v>
      </c>
      <c r="AJ59" t="s">
        <v>10</v>
      </c>
      <c r="AK59">
        <v>58</v>
      </c>
      <c r="AL59">
        <v>0.93113456562896901</v>
      </c>
      <c r="AM59">
        <v>360.04621124267578</v>
      </c>
      <c r="AO59" t="s">
        <v>7</v>
      </c>
      <c r="AP59" t="s">
        <v>36</v>
      </c>
      <c r="AQ59" t="s">
        <v>10</v>
      </c>
      <c r="AR59" t="s">
        <v>10</v>
      </c>
      <c r="AS59">
        <v>58</v>
      </c>
      <c r="AT59">
        <v>0.92621984592667805</v>
      </c>
      <c r="AU59">
        <v>333.14155578613281</v>
      </c>
      <c r="AW59" t="s">
        <v>7</v>
      </c>
      <c r="AX59" t="s">
        <v>34</v>
      </c>
      <c r="AY59" t="s">
        <v>10</v>
      </c>
      <c r="AZ59" t="s">
        <v>10</v>
      </c>
      <c r="BA59">
        <v>58</v>
      </c>
      <c r="BB59">
        <v>0.60594475343269705</v>
      </c>
      <c r="BC59">
        <v>755.75782012939453</v>
      </c>
      <c r="BE59" t="s">
        <v>7</v>
      </c>
      <c r="BF59" t="s">
        <v>35</v>
      </c>
      <c r="BG59" t="s">
        <v>10</v>
      </c>
      <c r="BH59" t="s">
        <v>10</v>
      </c>
      <c r="BI59">
        <v>58</v>
      </c>
      <c r="BJ59">
        <v>0.755178546493247</v>
      </c>
      <c r="BK59">
        <v>421.21996307373047</v>
      </c>
      <c r="BM59" t="s">
        <v>7</v>
      </c>
      <c r="BN59" t="s">
        <v>30</v>
      </c>
      <c r="BO59" t="s">
        <v>10</v>
      </c>
      <c r="BP59" t="s">
        <v>10</v>
      </c>
      <c r="BQ59">
        <v>58</v>
      </c>
      <c r="BR59">
        <v>0.55157299084072897</v>
      </c>
      <c r="BS59">
        <v>627.68663787841797</v>
      </c>
      <c r="BU59" t="s">
        <v>7</v>
      </c>
      <c r="BV59" t="s">
        <v>31</v>
      </c>
      <c r="BW59" t="s">
        <v>10</v>
      </c>
      <c r="BX59" t="s">
        <v>10</v>
      </c>
      <c r="BY59">
        <v>58</v>
      </c>
      <c r="BZ59">
        <v>0.69448085652457503</v>
      </c>
      <c r="CA59">
        <v>499.26097106933594</v>
      </c>
      <c r="CC59" t="s">
        <v>7</v>
      </c>
      <c r="CD59" t="s">
        <v>21</v>
      </c>
      <c r="CE59" t="s">
        <v>10</v>
      </c>
      <c r="CF59" t="s">
        <v>10</v>
      </c>
      <c r="CG59">
        <v>58</v>
      </c>
      <c r="CH59">
        <v>0.89470262019435398</v>
      </c>
      <c r="CI59">
        <v>406.35167694091797</v>
      </c>
      <c r="CK59" t="s">
        <v>7</v>
      </c>
      <c r="CL59" t="s">
        <v>22</v>
      </c>
      <c r="CM59" t="s">
        <v>10</v>
      </c>
      <c r="CN59" t="s">
        <v>10</v>
      </c>
      <c r="CO59">
        <v>58</v>
      </c>
      <c r="CP59">
        <v>0.80359341033021403</v>
      </c>
      <c r="CQ59">
        <v>422.02664947509766</v>
      </c>
    </row>
    <row r="60" spans="1:95" x14ac:dyDescent="0.25">
      <c r="A60" t="s">
        <v>7</v>
      </c>
      <c r="B60" t="s">
        <v>8</v>
      </c>
      <c r="C60" t="s">
        <v>10</v>
      </c>
      <c r="D60" t="s">
        <v>10</v>
      </c>
      <c r="E60">
        <v>59</v>
      </c>
      <c r="F60">
        <v>0.93392262137303494</v>
      </c>
      <c r="G60">
        <v>414.41741943359375</v>
      </c>
      <c r="I60" t="s">
        <v>7</v>
      </c>
      <c r="J60" t="s">
        <v>11</v>
      </c>
      <c r="K60" t="s">
        <v>10</v>
      </c>
      <c r="L60" t="s">
        <v>10</v>
      </c>
      <c r="M60">
        <v>59</v>
      </c>
      <c r="N60">
        <v>0.93392262137303494</v>
      </c>
      <c r="O60">
        <v>389.87521362304688</v>
      </c>
      <c r="Q60" t="s">
        <v>7</v>
      </c>
      <c r="R60" t="s">
        <v>12</v>
      </c>
      <c r="S60" t="s">
        <v>10</v>
      </c>
      <c r="T60" t="s">
        <v>10</v>
      </c>
      <c r="U60">
        <v>59</v>
      </c>
      <c r="V60">
        <v>0.96924370619946498</v>
      </c>
      <c r="W60">
        <v>289.0570068359375</v>
      </c>
      <c r="Y60" t="s">
        <v>7</v>
      </c>
      <c r="Z60" t="s">
        <v>13</v>
      </c>
      <c r="AA60" t="s">
        <v>10</v>
      </c>
      <c r="AB60" t="s">
        <v>10</v>
      </c>
      <c r="AC60">
        <v>59</v>
      </c>
      <c r="AD60">
        <v>0.954697167968793</v>
      </c>
      <c r="AE60">
        <v>293.62382507324219</v>
      </c>
      <c r="AG60" t="s">
        <v>7</v>
      </c>
      <c r="AH60" t="s">
        <v>14</v>
      </c>
      <c r="AI60" t="s">
        <v>10</v>
      </c>
      <c r="AJ60" t="s">
        <v>10</v>
      </c>
      <c r="AK60">
        <v>59</v>
      </c>
      <c r="AL60">
        <v>0.93121705003296495</v>
      </c>
      <c r="AM60">
        <v>338.1259765625</v>
      </c>
      <c r="AO60" t="s">
        <v>7</v>
      </c>
      <c r="AP60" t="s">
        <v>36</v>
      </c>
      <c r="AQ60" t="s">
        <v>10</v>
      </c>
      <c r="AR60" t="s">
        <v>10</v>
      </c>
      <c r="AS60">
        <v>59</v>
      </c>
      <c r="AT60">
        <v>0.92692213605095397</v>
      </c>
      <c r="AU60">
        <v>333.82673645019531</v>
      </c>
      <c r="AW60" t="s">
        <v>7</v>
      </c>
      <c r="AX60" t="s">
        <v>34</v>
      </c>
      <c r="AY60" t="s">
        <v>10</v>
      </c>
      <c r="AZ60" t="s">
        <v>10</v>
      </c>
      <c r="BA60">
        <v>59</v>
      </c>
      <c r="BB60">
        <v>0.61034559643692998</v>
      </c>
      <c r="BC60">
        <v>765.07369995117188</v>
      </c>
      <c r="BE60" t="s">
        <v>7</v>
      </c>
      <c r="BF60" t="s">
        <v>35</v>
      </c>
      <c r="BG60" t="s">
        <v>10</v>
      </c>
      <c r="BH60" t="s">
        <v>10</v>
      </c>
      <c r="BI60">
        <v>59</v>
      </c>
      <c r="BJ60">
        <v>0.75947836456858597</v>
      </c>
      <c r="BK60">
        <v>421.74524688720703</v>
      </c>
      <c r="BM60" t="s">
        <v>7</v>
      </c>
      <c r="BN60" t="s">
        <v>30</v>
      </c>
      <c r="BO60" t="s">
        <v>10</v>
      </c>
      <c r="BP60" t="s">
        <v>10</v>
      </c>
      <c r="BQ60">
        <v>59</v>
      </c>
      <c r="BR60">
        <v>0.55790348458124195</v>
      </c>
      <c r="BS60">
        <v>625.01059722900391</v>
      </c>
      <c r="BU60" t="s">
        <v>7</v>
      </c>
      <c r="BV60" t="s">
        <v>31</v>
      </c>
      <c r="BW60" t="s">
        <v>10</v>
      </c>
      <c r="BX60" t="s">
        <v>10</v>
      </c>
      <c r="BY60">
        <v>59</v>
      </c>
      <c r="BZ60">
        <v>0.69458383968852799</v>
      </c>
      <c r="CA60">
        <v>509.95464324951172</v>
      </c>
      <c r="CC60" t="s">
        <v>7</v>
      </c>
      <c r="CD60" t="s">
        <v>21</v>
      </c>
      <c r="CE60" t="s">
        <v>10</v>
      </c>
      <c r="CF60" t="s">
        <v>10</v>
      </c>
      <c r="CG60">
        <v>59</v>
      </c>
      <c r="CH60">
        <v>0.89351289645299403</v>
      </c>
      <c r="CI60">
        <v>406.78612518310547</v>
      </c>
      <c r="CK60" t="s">
        <v>7</v>
      </c>
      <c r="CL60" t="s">
        <v>22</v>
      </c>
      <c r="CM60" t="s">
        <v>10</v>
      </c>
      <c r="CN60" t="s">
        <v>10</v>
      </c>
      <c r="CO60">
        <v>59</v>
      </c>
      <c r="CP60">
        <v>0.80252033729747696</v>
      </c>
      <c r="CQ60">
        <v>423.58063507080078</v>
      </c>
    </row>
    <row r="61" spans="1:95" x14ac:dyDescent="0.25">
      <c r="A61" t="s">
        <v>7</v>
      </c>
      <c r="B61" t="s">
        <v>8</v>
      </c>
      <c r="C61" t="s">
        <v>10</v>
      </c>
      <c r="D61" t="s">
        <v>10</v>
      </c>
      <c r="E61">
        <v>60</v>
      </c>
      <c r="F61">
        <v>0.93364570823900395</v>
      </c>
      <c r="G61">
        <v>381.05144500732422</v>
      </c>
      <c r="I61" t="s">
        <v>7</v>
      </c>
      <c r="J61" t="s">
        <v>11</v>
      </c>
      <c r="K61" t="s">
        <v>10</v>
      </c>
      <c r="L61" t="s">
        <v>10</v>
      </c>
      <c r="M61">
        <v>60</v>
      </c>
      <c r="N61">
        <v>0.93364570823900395</v>
      </c>
      <c r="O61">
        <v>528.16080474853516</v>
      </c>
      <c r="Q61" t="s">
        <v>7</v>
      </c>
      <c r="R61" t="s">
        <v>12</v>
      </c>
      <c r="S61" t="s">
        <v>10</v>
      </c>
      <c r="T61" t="s">
        <v>10</v>
      </c>
      <c r="U61">
        <v>60</v>
      </c>
      <c r="V61">
        <v>0.96914211414459495</v>
      </c>
      <c r="W61">
        <v>303.28029632568359</v>
      </c>
      <c r="Y61" t="s">
        <v>7</v>
      </c>
      <c r="Z61" t="s">
        <v>13</v>
      </c>
      <c r="AA61" t="s">
        <v>10</v>
      </c>
      <c r="AB61" t="s">
        <v>10</v>
      </c>
      <c r="AC61">
        <v>60</v>
      </c>
      <c r="AD61">
        <v>0.95539006046042496</v>
      </c>
      <c r="AE61">
        <v>350.88995361328125</v>
      </c>
      <c r="AG61" t="s">
        <v>7</v>
      </c>
      <c r="AH61" t="s">
        <v>14</v>
      </c>
      <c r="AI61" t="s">
        <v>10</v>
      </c>
      <c r="AJ61" t="s">
        <v>10</v>
      </c>
      <c r="AK61">
        <v>60</v>
      </c>
      <c r="AL61">
        <v>0.93091672713145701</v>
      </c>
      <c r="AM61">
        <v>327.35853576660156</v>
      </c>
      <c r="AO61" t="s">
        <v>7</v>
      </c>
      <c r="AP61" t="s">
        <v>36</v>
      </c>
      <c r="AQ61" t="s">
        <v>10</v>
      </c>
      <c r="AR61" t="s">
        <v>10</v>
      </c>
      <c r="AS61">
        <v>60</v>
      </c>
      <c r="AT61">
        <v>0.92706136159858299</v>
      </c>
      <c r="AU61">
        <v>333.66107940673828</v>
      </c>
      <c r="AW61" t="s">
        <v>7</v>
      </c>
      <c r="AX61" t="s">
        <v>34</v>
      </c>
      <c r="AY61" t="s">
        <v>10</v>
      </c>
      <c r="AZ61" t="s">
        <v>10</v>
      </c>
      <c r="BA61">
        <v>60</v>
      </c>
      <c r="BB61">
        <v>0.60953074977888</v>
      </c>
      <c r="BC61">
        <v>782.9482421875</v>
      </c>
      <c r="BE61" t="s">
        <v>7</v>
      </c>
      <c r="BF61" t="s">
        <v>35</v>
      </c>
      <c r="BG61" t="s">
        <v>10</v>
      </c>
      <c r="BH61" t="s">
        <v>10</v>
      </c>
      <c r="BI61">
        <v>60</v>
      </c>
      <c r="BJ61">
        <v>0.76261995215489597</v>
      </c>
      <c r="BK61">
        <v>434.00553894042969</v>
      </c>
      <c r="BM61" t="s">
        <v>7</v>
      </c>
      <c r="BN61" t="s">
        <v>30</v>
      </c>
      <c r="BO61" t="s">
        <v>10</v>
      </c>
      <c r="BP61" t="s">
        <v>10</v>
      </c>
      <c r="BQ61">
        <v>60</v>
      </c>
      <c r="BR61">
        <v>0.55919270523860998</v>
      </c>
      <c r="BS61">
        <v>619.91953277587891</v>
      </c>
      <c r="BU61" t="s">
        <v>7</v>
      </c>
      <c r="BV61" t="s">
        <v>31</v>
      </c>
      <c r="BW61" t="s">
        <v>10</v>
      </c>
      <c r="BX61" t="s">
        <v>10</v>
      </c>
      <c r="BY61">
        <v>60</v>
      </c>
      <c r="BZ61">
        <v>0.69199012622974099</v>
      </c>
      <c r="CA61">
        <v>507.43315124511719</v>
      </c>
      <c r="CC61" t="s">
        <v>7</v>
      </c>
      <c r="CD61" t="s">
        <v>21</v>
      </c>
      <c r="CE61" t="s">
        <v>10</v>
      </c>
      <c r="CF61" t="s">
        <v>10</v>
      </c>
      <c r="CG61">
        <v>60</v>
      </c>
      <c r="CH61">
        <v>0.89374232803565901</v>
      </c>
      <c r="CI61">
        <v>414.07167053222656</v>
      </c>
      <c r="CK61" t="s">
        <v>7</v>
      </c>
      <c r="CL61" t="s">
        <v>22</v>
      </c>
      <c r="CM61" t="s">
        <v>10</v>
      </c>
      <c r="CN61" t="s">
        <v>10</v>
      </c>
      <c r="CO61">
        <v>60</v>
      </c>
      <c r="CP61">
        <v>0.80263246969560098</v>
      </c>
      <c r="CQ61">
        <v>420.10047912597656</v>
      </c>
    </row>
    <row r="62" spans="1:95" x14ac:dyDescent="0.25">
      <c r="A62" t="s">
        <v>7</v>
      </c>
      <c r="B62" t="s">
        <v>8</v>
      </c>
      <c r="C62" t="s">
        <v>10</v>
      </c>
      <c r="D62" t="s">
        <v>10</v>
      </c>
      <c r="E62">
        <v>61</v>
      </c>
      <c r="F62">
        <v>0.93292422296713395</v>
      </c>
      <c r="G62">
        <v>395.54601287841797</v>
      </c>
      <c r="I62" t="s">
        <v>7</v>
      </c>
      <c r="J62" t="s">
        <v>11</v>
      </c>
      <c r="K62" t="s">
        <v>10</v>
      </c>
      <c r="L62" t="s">
        <v>10</v>
      </c>
      <c r="M62">
        <v>61</v>
      </c>
      <c r="N62">
        <v>0.93292422296713395</v>
      </c>
      <c r="O62">
        <v>382.16743469238281</v>
      </c>
      <c r="Q62" t="s">
        <v>7</v>
      </c>
      <c r="R62" t="s">
        <v>12</v>
      </c>
      <c r="S62" t="s">
        <v>10</v>
      </c>
      <c r="T62" t="s">
        <v>10</v>
      </c>
      <c r="U62">
        <v>61</v>
      </c>
      <c r="V62">
        <v>0.97008427098649197</v>
      </c>
      <c r="W62">
        <v>262.12416839599609</v>
      </c>
      <c r="Y62" t="s">
        <v>7</v>
      </c>
      <c r="Z62" t="s">
        <v>13</v>
      </c>
      <c r="AA62" t="s">
        <v>10</v>
      </c>
      <c r="AB62" t="s">
        <v>10</v>
      </c>
      <c r="AC62">
        <v>61</v>
      </c>
      <c r="AD62">
        <v>0.95494331780071895</v>
      </c>
      <c r="AE62">
        <v>328.28513336181641</v>
      </c>
      <c r="AG62" t="s">
        <v>7</v>
      </c>
      <c r="AH62" t="s">
        <v>14</v>
      </c>
      <c r="AI62" t="s">
        <v>10</v>
      </c>
      <c r="AJ62" t="s">
        <v>10</v>
      </c>
      <c r="AK62">
        <v>61</v>
      </c>
      <c r="AL62">
        <v>0.93196907915286298</v>
      </c>
      <c r="AM62">
        <v>330.87890625</v>
      </c>
      <c r="AO62" t="s">
        <v>7</v>
      </c>
      <c r="AP62" t="s">
        <v>36</v>
      </c>
      <c r="AQ62" t="s">
        <v>10</v>
      </c>
      <c r="AR62" t="s">
        <v>10</v>
      </c>
      <c r="AS62">
        <v>61</v>
      </c>
      <c r="AT62">
        <v>0.92726728795467195</v>
      </c>
      <c r="AU62">
        <v>338.48758697509766</v>
      </c>
      <c r="AW62" t="s">
        <v>7</v>
      </c>
      <c r="AX62" t="s">
        <v>34</v>
      </c>
      <c r="AY62" t="s">
        <v>10</v>
      </c>
      <c r="AZ62" t="s">
        <v>10</v>
      </c>
      <c r="BA62">
        <v>61</v>
      </c>
      <c r="BB62">
        <v>0.60960901547022495</v>
      </c>
      <c r="BC62">
        <v>774.67005920410156</v>
      </c>
      <c r="BE62" t="s">
        <v>7</v>
      </c>
      <c r="BF62" t="s">
        <v>35</v>
      </c>
      <c r="BG62" t="s">
        <v>10</v>
      </c>
      <c r="BH62" t="s">
        <v>10</v>
      </c>
      <c r="BI62">
        <v>61</v>
      </c>
      <c r="BJ62">
        <v>0.75845488333496103</v>
      </c>
      <c r="BK62">
        <v>416.18497467041016</v>
      </c>
      <c r="BM62" t="s">
        <v>7</v>
      </c>
      <c r="BN62" t="s">
        <v>30</v>
      </c>
      <c r="BO62" t="s">
        <v>10</v>
      </c>
      <c r="BP62" t="s">
        <v>10</v>
      </c>
      <c r="BQ62">
        <v>61</v>
      </c>
      <c r="BR62">
        <v>0.55930042389982904</v>
      </c>
      <c r="BS62">
        <v>618.52806854248047</v>
      </c>
      <c r="BU62" t="s">
        <v>7</v>
      </c>
      <c r="BV62" t="s">
        <v>31</v>
      </c>
      <c r="BW62" t="s">
        <v>10</v>
      </c>
      <c r="BX62" t="s">
        <v>10</v>
      </c>
      <c r="BY62">
        <v>61</v>
      </c>
      <c r="BZ62">
        <v>0.69575788221379198</v>
      </c>
      <c r="CA62">
        <v>508.81938171386719</v>
      </c>
      <c r="CC62" t="s">
        <v>7</v>
      </c>
      <c r="CD62" t="s">
        <v>21</v>
      </c>
      <c r="CE62" t="s">
        <v>10</v>
      </c>
      <c r="CF62" t="s">
        <v>10</v>
      </c>
      <c r="CG62">
        <v>61</v>
      </c>
      <c r="CH62">
        <v>0.89415141476026005</v>
      </c>
      <c r="CI62">
        <v>408.91808319091797</v>
      </c>
      <c r="CK62" t="s">
        <v>7</v>
      </c>
      <c r="CL62" t="s">
        <v>22</v>
      </c>
      <c r="CM62" t="s">
        <v>10</v>
      </c>
      <c r="CN62" t="s">
        <v>10</v>
      </c>
      <c r="CO62">
        <v>61</v>
      </c>
      <c r="CP62">
        <v>0.80246570638668702</v>
      </c>
      <c r="CQ62">
        <v>421.91043090820313</v>
      </c>
    </row>
    <row r="63" spans="1:95" x14ac:dyDescent="0.25">
      <c r="A63" t="s">
        <v>7</v>
      </c>
      <c r="B63" t="s">
        <v>8</v>
      </c>
      <c r="C63" t="s">
        <v>10</v>
      </c>
      <c r="D63" t="s">
        <v>10</v>
      </c>
      <c r="E63">
        <v>62</v>
      </c>
      <c r="F63">
        <v>0.93320155454530596</v>
      </c>
      <c r="G63">
        <v>399.43154144287109</v>
      </c>
      <c r="I63" t="s">
        <v>7</v>
      </c>
      <c r="J63" t="s">
        <v>11</v>
      </c>
      <c r="K63" t="s">
        <v>10</v>
      </c>
      <c r="L63" t="s">
        <v>10</v>
      </c>
      <c r="M63">
        <v>62</v>
      </c>
      <c r="N63">
        <v>0.93320155454530596</v>
      </c>
      <c r="O63">
        <v>385.52900695800781</v>
      </c>
      <c r="Q63" t="s">
        <v>7</v>
      </c>
      <c r="R63" t="s">
        <v>12</v>
      </c>
      <c r="S63" t="s">
        <v>10</v>
      </c>
      <c r="T63" t="s">
        <v>10</v>
      </c>
      <c r="U63">
        <v>62</v>
      </c>
      <c r="V63">
        <v>0.96915437060415199</v>
      </c>
      <c r="W63">
        <v>282.93814849853516</v>
      </c>
      <c r="Y63" t="s">
        <v>7</v>
      </c>
      <c r="Z63" t="s">
        <v>13</v>
      </c>
      <c r="AA63" t="s">
        <v>10</v>
      </c>
      <c r="AB63" t="s">
        <v>10</v>
      </c>
      <c r="AC63">
        <v>62</v>
      </c>
      <c r="AD63">
        <v>0.95512460890078799</v>
      </c>
      <c r="AE63">
        <v>318.87456512451172</v>
      </c>
      <c r="AG63" t="s">
        <v>7</v>
      </c>
      <c r="AH63" t="s">
        <v>14</v>
      </c>
      <c r="AI63" t="s">
        <v>10</v>
      </c>
      <c r="AJ63" t="s">
        <v>10</v>
      </c>
      <c r="AK63">
        <v>62</v>
      </c>
      <c r="AL63">
        <v>0.93211927689222096</v>
      </c>
      <c r="AM63">
        <v>355.70362091064453</v>
      </c>
      <c r="AO63" t="s">
        <v>7</v>
      </c>
      <c r="AP63" t="s">
        <v>36</v>
      </c>
      <c r="AQ63" t="s">
        <v>10</v>
      </c>
      <c r="AR63" t="s">
        <v>10</v>
      </c>
      <c r="AS63">
        <v>62</v>
      </c>
      <c r="AT63">
        <v>0.92803573622629898</v>
      </c>
      <c r="AU63">
        <v>362.24267578125</v>
      </c>
      <c r="AW63" t="s">
        <v>7</v>
      </c>
      <c r="AX63" t="s">
        <v>34</v>
      </c>
      <c r="AY63" t="s">
        <v>10</v>
      </c>
      <c r="AZ63" t="s">
        <v>10</v>
      </c>
      <c r="BA63">
        <v>62</v>
      </c>
      <c r="BB63">
        <v>0.61068395847642798</v>
      </c>
      <c r="BC63">
        <v>763.84954833984375</v>
      </c>
      <c r="BE63" t="s">
        <v>7</v>
      </c>
      <c r="BF63" t="s">
        <v>35</v>
      </c>
      <c r="BG63" t="s">
        <v>10</v>
      </c>
      <c r="BH63" t="s">
        <v>10</v>
      </c>
      <c r="BI63">
        <v>62</v>
      </c>
      <c r="BJ63">
        <v>0.76013902891891005</v>
      </c>
      <c r="BK63">
        <v>415.88852691650391</v>
      </c>
      <c r="BM63" t="s">
        <v>7</v>
      </c>
      <c r="BN63" t="s">
        <v>30</v>
      </c>
      <c r="BO63" t="s">
        <v>10</v>
      </c>
      <c r="BP63" t="s">
        <v>10</v>
      </c>
      <c r="BQ63">
        <v>62</v>
      </c>
      <c r="BR63">
        <v>0.558180729998628</v>
      </c>
      <c r="BS63">
        <v>642.77585601806641</v>
      </c>
      <c r="BU63" t="s">
        <v>7</v>
      </c>
      <c r="BV63" t="s">
        <v>31</v>
      </c>
      <c r="BW63" t="s">
        <v>10</v>
      </c>
      <c r="BX63" t="s">
        <v>10</v>
      </c>
      <c r="BY63">
        <v>62</v>
      </c>
      <c r="BZ63">
        <v>0.69206943863265602</v>
      </c>
      <c r="CA63">
        <v>512.02564239501953</v>
      </c>
      <c r="CC63" t="s">
        <v>7</v>
      </c>
      <c r="CD63" t="s">
        <v>21</v>
      </c>
      <c r="CE63" t="s">
        <v>10</v>
      </c>
      <c r="CF63" t="s">
        <v>10</v>
      </c>
      <c r="CG63">
        <v>62</v>
      </c>
      <c r="CH63">
        <v>0.89409483754075902</v>
      </c>
      <c r="CI63">
        <v>410.5906982421875</v>
      </c>
      <c r="CK63" t="s">
        <v>7</v>
      </c>
      <c r="CL63" t="s">
        <v>22</v>
      </c>
      <c r="CM63" t="s">
        <v>10</v>
      </c>
      <c r="CN63" t="s">
        <v>10</v>
      </c>
      <c r="CO63">
        <v>62</v>
      </c>
      <c r="CP63">
        <v>0.80189646278202198</v>
      </c>
      <c r="CQ63">
        <v>430.30776977539063</v>
      </c>
    </row>
    <row r="64" spans="1:95" x14ac:dyDescent="0.25">
      <c r="A64" t="s">
        <v>7</v>
      </c>
      <c r="B64" t="s">
        <v>8</v>
      </c>
      <c r="C64" t="s">
        <v>10</v>
      </c>
      <c r="D64" t="s">
        <v>10</v>
      </c>
      <c r="E64">
        <v>63</v>
      </c>
      <c r="F64">
        <v>0.93318865404016904</v>
      </c>
      <c r="G64">
        <v>480.25538635253906</v>
      </c>
      <c r="I64" t="s">
        <v>7</v>
      </c>
      <c r="J64" t="s">
        <v>11</v>
      </c>
      <c r="K64" t="s">
        <v>10</v>
      </c>
      <c r="L64" t="s">
        <v>10</v>
      </c>
      <c r="M64">
        <v>63</v>
      </c>
      <c r="N64">
        <v>0.93318865404016904</v>
      </c>
      <c r="O64">
        <v>397.35134887695313</v>
      </c>
      <c r="Q64" t="s">
        <v>7</v>
      </c>
      <c r="R64" t="s">
        <v>12</v>
      </c>
      <c r="S64" t="s">
        <v>10</v>
      </c>
      <c r="T64" t="s">
        <v>10</v>
      </c>
      <c r="U64">
        <v>63</v>
      </c>
      <c r="V64">
        <v>0.96928053061771302</v>
      </c>
      <c r="W64">
        <v>273.04376983642578</v>
      </c>
      <c r="Y64" t="s">
        <v>7</v>
      </c>
      <c r="Z64" t="s">
        <v>13</v>
      </c>
      <c r="AA64" t="s">
        <v>10</v>
      </c>
      <c r="AB64" t="s">
        <v>10</v>
      </c>
      <c r="AC64">
        <v>63</v>
      </c>
      <c r="AD64">
        <v>0.95492194102454597</v>
      </c>
      <c r="AE64">
        <v>336.58917236328125</v>
      </c>
      <c r="AG64" t="s">
        <v>7</v>
      </c>
      <c r="AH64" t="s">
        <v>14</v>
      </c>
      <c r="AI64" t="s">
        <v>10</v>
      </c>
      <c r="AJ64" t="s">
        <v>10</v>
      </c>
      <c r="AK64">
        <v>63</v>
      </c>
      <c r="AL64">
        <v>0.93413316910741095</v>
      </c>
      <c r="AM64">
        <v>329.37944793701172</v>
      </c>
      <c r="AO64" t="s">
        <v>7</v>
      </c>
      <c r="AP64" t="s">
        <v>36</v>
      </c>
      <c r="AQ64" t="s">
        <v>10</v>
      </c>
      <c r="AR64" t="s">
        <v>10</v>
      </c>
      <c r="AS64">
        <v>63</v>
      </c>
      <c r="AT64">
        <v>0.92643553681285296</v>
      </c>
      <c r="AU64">
        <v>474.78248596191406</v>
      </c>
      <c r="AW64" t="s">
        <v>7</v>
      </c>
      <c r="AX64" t="s">
        <v>34</v>
      </c>
      <c r="AY64" t="s">
        <v>10</v>
      </c>
      <c r="AZ64" t="s">
        <v>10</v>
      </c>
      <c r="BA64">
        <v>63</v>
      </c>
      <c r="BB64">
        <v>0.60257302672697</v>
      </c>
      <c r="BC64">
        <v>767.38604736328125</v>
      </c>
      <c r="BE64" t="s">
        <v>7</v>
      </c>
      <c r="BF64" t="s">
        <v>35</v>
      </c>
      <c r="BG64" t="s">
        <v>10</v>
      </c>
      <c r="BH64" t="s">
        <v>10</v>
      </c>
      <c r="BI64">
        <v>63</v>
      </c>
      <c r="BJ64">
        <v>0.76200894796268803</v>
      </c>
      <c r="BK64">
        <v>427.27285003662109</v>
      </c>
      <c r="BM64" t="s">
        <v>7</v>
      </c>
      <c r="BN64" t="s">
        <v>30</v>
      </c>
      <c r="BO64" t="s">
        <v>10</v>
      </c>
      <c r="BP64" t="s">
        <v>10</v>
      </c>
      <c r="BQ64">
        <v>63</v>
      </c>
      <c r="BR64">
        <v>0.55989227490376103</v>
      </c>
      <c r="BS64">
        <v>613.39240264892578</v>
      </c>
      <c r="BU64" t="s">
        <v>7</v>
      </c>
      <c r="BV64" t="s">
        <v>31</v>
      </c>
      <c r="BW64" t="s">
        <v>10</v>
      </c>
      <c r="BX64" t="s">
        <v>10</v>
      </c>
      <c r="BY64">
        <v>63</v>
      </c>
      <c r="BZ64">
        <v>0.69190718508707605</v>
      </c>
      <c r="CA64">
        <v>501.04306030273438</v>
      </c>
      <c r="CC64" t="s">
        <v>7</v>
      </c>
      <c r="CD64" t="s">
        <v>21</v>
      </c>
      <c r="CE64" t="s">
        <v>10</v>
      </c>
      <c r="CF64" t="s">
        <v>10</v>
      </c>
      <c r="CG64">
        <v>63</v>
      </c>
      <c r="CH64">
        <v>0.89373501405193301</v>
      </c>
      <c r="CI64">
        <v>405.3885498046875</v>
      </c>
      <c r="CK64" t="s">
        <v>7</v>
      </c>
      <c r="CL64" t="s">
        <v>22</v>
      </c>
      <c r="CM64" t="s">
        <v>10</v>
      </c>
      <c r="CN64" t="s">
        <v>10</v>
      </c>
      <c r="CO64">
        <v>63</v>
      </c>
      <c r="CP64">
        <v>0.80088331538478996</v>
      </c>
      <c r="CQ64">
        <v>427.08015441894531</v>
      </c>
    </row>
    <row r="65" spans="1:95" x14ac:dyDescent="0.25">
      <c r="A65" t="s">
        <v>7</v>
      </c>
      <c r="B65" t="s">
        <v>8</v>
      </c>
      <c r="C65" t="s">
        <v>10</v>
      </c>
      <c r="D65" t="s">
        <v>10</v>
      </c>
      <c r="E65">
        <v>64</v>
      </c>
      <c r="F65">
        <v>0.93295613118760401</v>
      </c>
      <c r="G65">
        <v>393.7989501953125</v>
      </c>
      <c r="I65" t="s">
        <v>7</v>
      </c>
      <c r="J65" t="s">
        <v>11</v>
      </c>
      <c r="K65" t="s">
        <v>10</v>
      </c>
      <c r="L65" t="s">
        <v>10</v>
      </c>
      <c r="M65">
        <v>64</v>
      </c>
      <c r="N65">
        <v>0.93295613118760401</v>
      </c>
      <c r="O65">
        <v>389.19964599609375</v>
      </c>
      <c r="Q65" t="s">
        <v>7</v>
      </c>
      <c r="R65" t="s">
        <v>12</v>
      </c>
      <c r="S65" t="s">
        <v>10</v>
      </c>
      <c r="T65" t="s">
        <v>10</v>
      </c>
      <c r="U65">
        <v>64</v>
      </c>
      <c r="V65">
        <v>0.96910821498882105</v>
      </c>
      <c r="W65">
        <v>336.82083892822266</v>
      </c>
      <c r="Y65" t="s">
        <v>7</v>
      </c>
      <c r="Z65" t="s">
        <v>13</v>
      </c>
      <c r="AA65" t="s">
        <v>10</v>
      </c>
      <c r="AB65" t="s">
        <v>10</v>
      </c>
      <c r="AC65">
        <v>64</v>
      </c>
      <c r="AD65">
        <v>0.95485497726679802</v>
      </c>
      <c r="AE65">
        <v>296.92510986328125</v>
      </c>
      <c r="AG65" t="s">
        <v>7</v>
      </c>
      <c r="AH65" t="s">
        <v>14</v>
      </c>
      <c r="AI65" t="s">
        <v>10</v>
      </c>
      <c r="AJ65" t="s">
        <v>10</v>
      </c>
      <c r="AK65">
        <v>64</v>
      </c>
      <c r="AL65">
        <v>0.93137963280826697</v>
      </c>
      <c r="AM65">
        <v>348.99535369873047</v>
      </c>
      <c r="AO65" t="s">
        <v>7</v>
      </c>
      <c r="AP65" t="s">
        <v>36</v>
      </c>
      <c r="AQ65" t="s">
        <v>10</v>
      </c>
      <c r="AR65" t="s">
        <v>10</v>
      </c>
      <c r="AS65">
        <v>64</v>
      </c>
      <c r="AT65">
        <v>0.92586568537417302</v>
      </c>
      <c r="AU65">
        <v>328.53717041015625</v>
      </c>
      <c r="AW65" t="s">
        <v>7</v>
      </c>
      <c r="AX65" t="s">
        <v>34</v>
      </c>
      <c r="AY65" t="s">
        <v>10</v>
      </c>
      <c r="AZ65" t="s">
        <v>10</v>
      </c>
      <c r="BA65">
        <v>64</v>
      </c>
      <c r="BB65">
        <v>0.60438186572334796</v>
      </c>
      <c r="BC65">
        <v>847.40128326416016</v>
      </c>
      <c r="BE65" t="s">
        <v>7</v>
      </c>
      <c r="BF65" t="s">
        <v>35</v>
      </c>
      <c r="BG65" t="s">
        <v>10</v>
      </c>
      <c r="BH65" t="s">
        <v>10</v>
      </c>
      <c r="BI65">
        <v>64</v>
      </c>
      <c r="BJ65">
        <v>0.75645771933244699</v>
      </c>
      <c r="BK65">
        <v>465.4736328125</v>
      </c>
      <c r="BM65" t="s">
        <v>7</v>
      </c>
      <c r="BN65" t="s">
        <v>30</v>
      </c>
      <c r="BO65" t="s">
        <v>10</v>
      </c>
      <c r="BP65" t="s">
        <v>10</v>
      </c>
      <c r="BQ65">
        <v>64</v>
      </c>
      <c r="BR65">
        <v>0.54606813725550796</v>
      </c>
      <c r="BS65">
        <v>640.96102905273438</v>
      </c>
      <c r="BU65" t="s">
        <v>7</v>
      </c>
      <c r="BV65" t="s">
        <v>31</v>
      </c>
      <c r="BW65" t="s">
        <v>10</v>
      </c>
      <c r="BX65" t="s">
        <v>10</v>
      </c>
      <c r="BY65">
        <v>64</v>
      </c>
      <c r="BZ65">
        <v>0.69040497947200596</v>
      </c>
      <c r="CA65">
        <v>508.19143676757813</v>
      </c>
      <c r="CC65" t="s">
        <v>7</v>
      </c>
      <c r="CD65" t="s">
        <v>21</v>
      </c>
      <c r="CE65" t="s">
        <v>10</v>
      </c>
      <c r="CF65" t="s">
        <v>10</v>
      </c>
      <c r="CG65">
        <v>64</v>
      </c>
      <c r="CH65">
        <v>0.89372829993082303</v>
      </c>
      <c r="CI65">
        <v>540.73415374755859</v>
      </c>
      <c r="CK65" t="s">
        <v>7</v>
      </c>
      <c r="CL65" t="s">
        <v>22</v>
      </c>
      <c r="CM65" t="s">
        <v>10</v>
      </c>
      <c r="CN65" t="s">
        <v>10</v>
      </c>
      <c r="CO65">
        <v>64</v>
      </c>
      <c r="CP65">
        <v>0.80151999223670201</v>
      </c>
      <c r="CQ65">
        <v>432.33747100830078</v>
      </c>
    </row>
  </sheetData>
  <sortState xmlns:xlrd2="http://schemas.microsoft.com/office/spreadsheetml/2017/richdata2" ref="A2:G769">
    <sortCondition ref="C2:C769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4715-BA6F-4098-BD77-B5DA0E9935EE}">
  <dimension ref="A1:CQ65"/>
  <sheetViews>
    <sheetView topLeftCell="AO1" workbookViewId="0">
      <selection activeCell="AB20" sqref="AB20"/>
    </sheetView>
  </sheetViews>
  <sheetFormatPr baseColWidth="10" defaultRowHeight="15" x14ac:dyDescent="0.25"/>
  <sheetData>
    <row r="1" spans="1:95" x14ac:dyDescent="0.25">
      <c r="A1" t="s">
        <v>2</v>
      </c>
      <c r="B1" t="s">
        <v>4</v>
      </c>
      <c r="C1" t="s">
        <v>5</v>
      </c>
      <c r="D1" t="s">
        <v>6</v>
      </c>
      <c r="E1" t="s">
        <v>0</v>
      </c>
      <c r="F1" t="s">
        <v>3</v>
      </c>
      <c r="G1" t="s">
        <v>37</v>
      </c>
      <c r="I1" t="s">
        <v>2</v>
      </c>
      <c r="J1" t="s">
        <v>4</v>
      </c>
      <c r="K1" t="s">
        <v>5</v>
      </c>
      <c r="L1" t="s">
        <v>6</v>
      </c>
      <c r="M1" t="s">
        <v>0</v>
      </c>
      <c r="N1" t="s">
        <v>3</v>
      </c>
      <c r="O1" t="s">
        <v>37</v>
      </c>
      <c r="Q1" t="s">
        <v>2</v>
      </c>
      <c r="R1" t="s">
        <v>4</v>
      </c>
      <c r="S1" t="s">
        <v>5</v>
      </c>
      <c r="T1" t="s">
        <v>6</v>
      </c>
      <c r="U1" t="s">
        <v>0</v>
      </c>
      <c r="V1" t="s">
        <v>3</v>
      </c>
      <c r="W1" t="s">
        <v>37</v>
      </c>
      <c r="Y1" t="s">
        <v>2</v>
      </c>
      <c r="Z1" t="s">
        <v>4</v>
      </c>
      <c r="AA1" t="s">
        <v>5</v>
      </c>
      <c r="AB1" t="s">
        <v>6</v>
      </c>
      <c r="AC1" t="s">
        <v>0</v>
      </c>
      <c r="AD1" t="s">
        <v>3</v>
      </c>
      <c r="AE1" t="s">
        <v>37</v>
      </c>
      <c r="AG1" t="s">
        <v>2</v>
      </c>
      <c r="AH1" t="s">
        <v>4</v>
      </c>
      <c r="AI1" t="s">
        <v>5</v>
      </c>
      <c r="AJ1" t="s">
        <v>6</v>
      </c>
      <c r="AK1" t="s">
        <v>0</v>
      </c>
      <c r="AL1" t="s">
        <v>3</v>
      </c>
      <c r="AM1" t="s">
        <v>37</v>
      </c>
      <c r="AO1" t="s">
        <v>2</v>
      </c>
      <c r="AP1" t="s">
        <v>4</v>
      </c>
      <c r="AQ1" t="s">
        <v>5</v>
      </c>
      <c r="AR1" t="s">
        <v>6</v>
      </c>
      <c r="AS1" t="s">
        <v>0</v>
      </c>
      <c r="AT1" t="s">
        <v>3</v>
      </c>
      <c r="AU1" t="s">
        <v>37</v>
      </c>
      <c r="AW1" t="s">
        <v>2</v>
      </c>
      <c r="AX1" t="s">
        <v>4</v>
      </c>
      <c r="AY1" t="s">
        <v>5</v>
      </c>
      <c r="AZ1" t="s">
        <v>6</v>
      </c>
      <c r="BA1" t="s">
        <v>0</v>
      </c>
      <c r="BB1" t="s">
        <v>3</v>
      </c>
      <c r="BC1" t="s">
        <v>37</v>
      </c>
      <c r="BE1" t="s">
        <v>2</v>
      </c>
      <c r="BF1" t="s">
        <v>4</v>
      </c>
      <c r="BG1" t="s">
        <v>5</v>
      </c>
      <c r="BH1" t="s">
        <v>6</v>
      </c>
      <c r="BI1" t="s">
        <v>0</v>
      </c>
      <c r="BJ1" t="s">
        <v>3</v>
      </c>
      <c r="BK1" t="s">
        <v>37</v>
      </c>
      <c r="BM1" t="s">
        <v>2</v>
      </c>
      <c r="BN1" t="s">
        <v>4</v>
      </c>
      <c r="BO1" t="s">
        <v>5</v>
      </c>
      <c r="BP1" t="s">
        <v>6</v>
      </c>
      <c r="BQ1" t="s">
        <v>0</v>
      </c>
      <c r="BR1" t="s">
        <v>3</v>
      </c>
      <c r="BS1" t="s">
        <v>37</v>
      </c>
      <c r="BU1" t="s">
        <v>2</v>
      </c>
      <c r="BV1" t="s">
        <v>4</v>
      </c>
      <c r="BW1" t="s">
        <v>5</v>
      </c>
      <c r="BX1" t="s">
        <v>6</v>
      </c>
      <c r="BY1" t="s">
        <v>0</v>
      </c>
      <c r="BZ1" t="s">
        <v>3</v>
      </c>
      <c r="CA1" t="s">
        <v>37</v>
      </c>
      <c r="CC1" t="s">
        <v>2</v>
      </c>
      <c r="CD1" t="s">
        <v>4</v>
      </c>
      <c r="CE1" t="s">
        <v>5</v>
      </c>
      <c r="CF1" t="s">
        <v>6</v>
      </c>
      <c r="CG1" t="s">
        <v>0</v>
      </c>
      <c r="CH1" t="s">
        <v>3</v>
      </c>
      <c r="CI1" t="s">
        <v>37</v>
      </c>
      <c r="CK1" t="s">
        <v>2</v>
      </c>
      <c r="CL1" t="s">
        <v>4</v>
      </c>
      <c r="CM1" t="s">
        <v>5</v>
      </c>
      <c r="CN1" t="s">
        <v>6</v>
      </c>
      <c r="CO1" t="s">
        <v>0</v>
      </c>
      <c r="CP1" t="s">
        <v>3</v>
      </c>
      <c r="CQ1" t="s">
        <v>37</v>
      </c>
    </row>
    <row r="2" spans="1:95" x14ac:dyDescent="0.25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0.85896106970655595</v>
      </c>
      <c r="G2">
        <v>844.89585876464844</v>
      </c>
      <c r="I2" t="s">
        <v>7</v>
      </c>
      <c r="J2" t="s">
        <v>11</v>
      </c>
      <c r="K2" t="s">
        <v>9</v>
      </c>
      <c r="L2" t="s">
        <v>10</v>
      </c>
      <c r="M2">
        <v>1</v>
      </c>
      <c r="N2">
        <v>0.85896106970655595</v>
      </c>
      <c r="O2">
        <v>802.63111114501953</v>
      </c>
      <c r="Q2" t="s">
        <v>7</v>
      </c>
      <c r="R2" t="s">
        <v>12</v>
      </c>
      <c r="S2" t="s">
        <v>9</v>
      </c>
      <c r="T2" t="s">
        <v>10</v>
      </c>
      <c r="U2">
        <v>1</v>
      </c>
      <c r="V2">
        <v>0.94505532531613401</v>
      </c>
      <c r="W2">
        <v>649.08043670654297</v>
      </c>
      <c r="Y2" t="s">
        <v>7</v>
      </c>
      <c r="Z2" t="s">
        <v>13</v>
      </c>
      <c r="AA2" t="s">
        <v>9</v>
      </c>
      <c r="AB2" t="s">
        <v>10</v>
      </c>
      <c r="AC2">
        <v>1</v>
      </c>
      <c r="AD2">
        <v>0.92197435079333001</v>
      </c>
      <c r="AE2">
        <v>645.96022033691406</v>
      </c>
      <c r="AG2" t="s">
        <v>7</v>
      </c>
      <c r="AH2" t="s">
        <v>14</v>
      </c>
      <c r="AI2" t="s">
        <v>9</v>
      </c>
      <c r="AJ2" t="s">
        <v>10</v>
      </c>
      <c r="AK2">
        <v>1</v>
      </c>
      <c r="AL2">
        <v>0.93301382152762202</v>
      </c>
      <c r="AM2">
        <v>646.48770904541016</v>
      </c>
      <c r="AO2" t="s">
        <v>7</v>
      </c>
      <c r="AP2" t="s">
        <v>36</v>
      </c>
      <c r="AQ2" t="s">
        <v>9</v>
      </c>
      <c r="AR2" t="s">
        <v>10</v>
      </c>
      <c r="AS2">
        <v>1</v>
      </c>
      <c r="AT2">
        <v>0.908689445100062</v>
      </c>
      <c r="AU2">
        <v>644.24700164794922</v>
      </c>
      <c r="AW2" t="s">
        <v>7</v>
      </c>
      <c r="AX2" t="s">
        <v>34</v>
      </c>
      <c r="AY2" t="s">
        <v>9</v>
      </c>
      <c r="AZ2" t="s">
        <v>10</v>
      </c>
      <c r="BA2">
        <v>1</v>
      </c>
      <c r="BB2">
        <v>0.61187439095418905</v>
      </c>
      <c r="BC2">
        <v>643.90044403076172</v>
      </c>
      <c r="BE2" t="s">
        <v>7</v>
      </c>
      <c r="BF2" t="s">
        <v>35</v>
      </c>
      <c r="BG2" t="s">
        <v>9</v>
      </c>
      <c r="BH2" t="s">
        <v>10</v>
      </c>
      <c r="BI2">
        <v>1</v>
      </c>
      <c r="BJ2">
        <v>0.65959685994857897</v>
      </c>
      <c r="BK2">
        <v>644.74012756347656</v>
      </c>
      <c r="BM2" t="s">
        <v>7</v>
      </c>
      <c r="BN2" t="s">
        <v>30</v>
      </c>
      <c r="BO2" t="s">
        <v>9</v>
      </c>
      <c r="BP2" t="s">
        <v>10</v>
      </c>
      <c r="BQ2">
        <v>1</v>
      </c>
      <c r="BR2">
        <v>0.54909514381312896</v>
      </c>
      <c r="BS2">
        <v>644.71455383300781</v>
      </c>
      <c r="BU2" t="s">
        <v>7</v>
      </c>
      <c r="BV2" t="s">
        <v>31</v>
      </c>
      <c r="BW2" t="s">
        <v>9</v>
      </c>
      <c r="BX2" t="s">
        <v>10</v>
      </c>
      <c r="BY2">
        <v>1</v>
      </c>
      <c r="BZ2">
        <v>0.61161111980891603</v>
      </c>
      <c r="CA2">
        <v>645.27616882324219</v>
      </c>
      <c r="CC2" t="s">
        <v>7</v>
      </c>
      <c r="CD2" t="s">
        <v>21</v>
      </c>
      <c r="CE2" t="s">
        <v>9</v>
      </c>
      <c r="CF2" t="s">
        <v>10</v>
      </c>
      <c r="CG2">
        <v>1</v>
      </c>
      <c r="CH2">
        <v>0.91878020424917595</v>
      </c>
      <c r="CI2">
        <v>758.01946258544922</v>
      </c>
      <c r="CK2" t="s">
        <v>7</v>
      </c>
      <c r="CL2" t="s">
        <v>22</v>
      </c>
      <c r="CM2" t="s">
        <v>9</v>
      </c>
      <c r="CN2" t="s">
        <v>10</v>
      </c>
      <c r="CO2">
        <v>1</v>
      </c>
      <c r="CP2">
        <v>0.82125778513335401</v>
      </c>
      <c r="CQ2">
        <v>750.80168914794922</v>
      </c>
    </row>
    <row r="3" spans="1:95" x14ac:dyDescent="0.25">
      <c r="A3" t="s">
        <v>7</v>
      </c>
      <c r="B3" t="s">
        <v>8</v>
      </c>
      <c r="C3" t="s">
        <v>9</v>
      </c>
      <c r="D3" t="s">
        <v>10</v>
      </c>
      <c r="E3">
        <v>2</v>
      </c>
      <c r="F3">
        <v>0.78775689990208397</v>
      </c>
      <c r="G3">
        <v>655.66316986083984</v>
      </c>
      <c r="I3" t="s">
        <v>7</v>
      </c>
      <c r="J3" t="s">
        <v>11</v>
      </c>
      <c r="K3" t="s">
        <v>9</v>
      </c>
      <c r="L3" t="s">
        <v>10</v>
      </c>
      <c r="M3">
        <v>2</v>
      </c>
      <c r="N3">
        <v>0.78775689990208397</v>
      </c>
      <c r="O3">
        <v>610.91163635253906</v>
      </c>
      <c r="Q3" t="s">
        <v>7</v>
      </c>
      <c r="R3" t="s">
        <v>12</v>
      </c>
      <c r="S3" t="s">
        <v>9</v>
      </c>
      <c r="T3" t="s">
        <v>10</v>
      </c>
      <c r="U3">
        <v>2</v>
      </c>
      <c r="V3">
        <v>0.93713006599936299</v>
      </c>
      <c r="W3">
        <v>515.03315734863281</v>
      </c>
      <c r="Y3" t="s">
        <v>7</v>
      </c>
      <c r="Z3" t="s">
        <v>13</v>
      </c>
      <c r="AA3" t="s">
        <v>9</v>
      </c>
      <c r="AB3" t="s">
        <v>10</v>
      </c>
      <c r="AC3">
        <v>2</v>
      </c>
      <c r="AD3">
        <v>0.91636939861030597</v>
      </c>
      <c r="AE3">
        <v>512.29159545898438</v>
      </c>
      <c r="AG3" t="s">
        <v>7</v>
      </c>
      <c r="AH3" t="s">
        <v>14</v>
      </c>
      <c r="AI3" t="s">
        <v>9</v>
      </c>
      <c r="AJ3" t="s">
        <v>10</v>
      </c>
      <c r="AK3">
        <v>2</v>
      </c>
      <c r="AL3">
        <v>0.92487003212421703</v>
      </c>
      <c r="AM3">
        <v>510.02686309814453</v>
      </c>
      <c r="AO3" t="s">
        <v>7</v>
      </c>
      <c r="AP3" t="s">
        <v>36</v>
      </c>
      <c r="AQ3" t="s">
        <v>9</v>
      </c>
      <c r="AR3" t="s">
        <v>10</v>
      </c>
      <c r="AS3">
        <v>2</v>
      </c>
      <c r="AT3">
        <v>0.90074883288169705</v>
      </c>
      <c r="AU3">
        <v>510.46870422363281</v>
      </c>
      <c r="AW3" t="s">
        <v>7</v>
      </c>
      <c r="AX3" t="s">
        <v>34</v>
      </c>
      <c r="AY3" t="s">
        <v>9</v>
      </c>
      <c r="AZ3" t="s">
        <v>10</v>
      </c>
      <c r="BA3">
        <v>2</v>
      </c>
      <c r="BB3">
        <v>0.60726074436045396</v>
      </c>
      <c r="BC3">
        <v>530.17324066162109</v>
      </c>
      <c r="BE3" t="s">
        <v>7</v>
      </c>
      <c r="BF3" t="s">
        <v>35</v>
      </c>
      <c r="BG3" t="s">
        <v>9</v>
      </c>
      <c r="BH3" t="s">
        <v>10</v>
      </c>
      <c r="BI3">
        <v>2</v>
      </c>
      <c r="BJ3">
        <v>0.65784466950492204</v>
      </c>
      <c r="BK3">
        <v>510.811279296875</v>
      </c>
      <c r="BM3" t="s">
        <v>7</v>
      </c>
      <c r="BN3" t="s">
        <v>30</v>
      </c>
      <c r="BO3" t="s">
        <v>9</v>
      </c>
      <c r="BP3" t="s">
        <v>10</v>
      </c>
      <c r="BQ3">
        <v>2</v>
      </c>
      <c r="BR3">
        <v>0.443233179506131</v>
      </c>
      <c r="BS3">
        <v>535.98914337158203</v>
      </c>
      <c r="BU3" t="s">
        <v>7</v>
      </c>
      <c r="BV3" t="s">
        <v>31</v>
      </c>
      <c r="BW3" t="s">
        <v>9</v>
      </c>
      <c r="BX3" t="s">
        <v>10</v>
      </c>
      <c r="BY3">
        <v>2</v>
      </c>
      <c r="BZ3">
        <v>0.60532473403286702</v>
      </c>
      <c r="CA3">
        <v>512.15809631347656</v>
      </c>
      <c r="CC3" t="s">
        <v>7</v>
      </c>
      <c r="CD3" t="s">
        <v>21</v>
      </c>
      <c r="CE3" t="s">
        <v>9</v>
      </c>
      <c r="CF3" t="s">
        <v>10</v>
      </c>
      <c r="CG3">
        <v>2</v>
      </c>
      <c r="CH3">
        <v>0.89078084299745197</v>
      </c>
      <c r="CI3">
        <v>565.63028717041016</v>
      </c>
      <c r="CK3" t="s">
        <v>7</v>
      </c>
      <c r="CL3" t="s">
        <v>22</v>
      </c>
      <c r="CM3" t="s">
        <v>9</v>
      </c>
      <c r="CN3" t="s">
        <v>10</v>
      </c>
      <c r="CO3">
        <v>2</v>
      </c>
      <c r="CP3">
        <v>0.81360889903945799</v>
      </c>
      <c r="CQ3">
        <v>560.66398620605469</v>
      </c>
    </row>
    <row r="4" spans="1:95" x14ac:dyDescent="0.25">
      <c r="A4" t="s">
        <v>7</v>
      </c>
      <c r="B4" t="s">
        <v>8</v>
      </c>
      <c r="C4" t="s">
        <v>9</v>
      </c>
      <c r="D4" t="s">
        <v>10</v>
      </c>
      <c r="E4">
        <v>3</v>
      </c>
      <c r="F4">
        <v>0.81549914723912897</v>
      </c>
      <c r="G4">
        <v>498.98721313476563</v>
      </c>
      <c r="I4" t="s">
        <v>7</v>
      </c>
      <c r="J4" t="s">
        <v>11</v>
      </c>
      <c r="K4" t="s">
        <v>9</v>
      </c>
      <c r="L4" t="s">
        <v>10</v>
      </c>
      <c r="M4">
        <v>3</v>
      </c>
      <c r="N4">
        <v>0.81549914723912897</v>
      </c>
      <c r="O4">
        <v>453.53816223144531</v>
      </c>
      <c r="Q4" t="s">
        <v>7</v>
      </c>
      <c r="R4" t="s">
        <v>12</v>
      </c>
      <c r="S4" t="s">
        <v>9</v>
      </c>
      <c r="T4" t="s">
        <v>10</v>
      </c>
      <c r="U4">
        <v>3</v>
      </c>
      <c r="V4">
        <v>0.93884095100064702</v>
      </c>
      <c r="W4">
        <v>379.71934509277344</v>
      </c>
      <c r="Y4" t="s">
        <v>7</v>
      </c>
      <c r="Z4" t="s">
        <v>13</v>
      </c>
      <c r="AA4" t="s">
        <v>9</v>
      </c>
      <c r="AB4" t="s">
        <v>10</v>
      </c>
      <c r="AC4">
        <v>3</v>
      </c>
      <c r="AD4">
        <v>0.91650315022140305</v>
      </c>
      <c r="AE4">
        <v>376.08066558837891</v>
      </c>
      <c r="AG4" t="s">
        <v>7</v>
      </c>
      <c r="AH4" t="s">
        <v>14</v>
      </c>
      <c r="AI4" t="s">
        <v>9</v>
      </c>
      <c r="AJ4" t="s">
        <v>10</v>
      </c>
      <c r="AK4">
        <v>3</v>
      </c>
      <c r="AL4">
        <v>0.92731532370284597</v>
      </c>
      <c r="AM4">
        <v>374.91294097900391</v>
      </c>
      <c r="AO4" t="s">
        <v>7</v>
      </c>
      <c r="AP4" t="s">
        <v>36</v>
      </c>
      <c r="AQ4" t="s">
        <v>9</v>
      </c>
      <c r="AR4" t="s">
        <v>10</v>
      </c>
      <c r="AS4">
        <v>3</v>
      </c>
      <c r="AT4">
        <v>0.89926523430170802</v>
      </c>
      <c r="AU4">
        <v>375.13818359375</v>
      </c>
      <c r="AW4" t="s">
        <v>7</v>
      </c>
      <c r="AX4" t="s">
        <v>34</v>
      </c>
      <c r="AY4" t="s">
        <v>9</v>
      </c>
      <c r="AZ4" t="s">
        <v>10</v>
      </c>
      <c r="BA4">
        <v>3</v>
      </c>
      <c r="BB4">
        <v>0.60885821185918299</v>
      </c>
      <c r="BC4">
        <v>493.28558349609375</v>
      </c>
      <c r="BE4" t="s">
        <v>7</v>
      </c>
      <c r="BF4" t="s">
        <v>35</v>
      </c>
      <c r="BG4" t="s">
        <v>9</v>
      </c>
      <c r="BH4" t="s">
        <v>10</v>
      </c>
      <c r="BI4">
        <v>3</v>
      </c>
      <c r="BJ4">
        <v>0.65673397486006402</v>
      </c>
      <c r="BK4">
        <v>457.93302154541016</v>
      </c>
      <c r="BM4" t="s">
        <v>7</v>
      </c>
      <c r="BN4" t="s">
        <v>30</v>
      </c>
      <c r="BO4" t="s">
        <v>9</v>
      </c>
      <c r="BP4" t="s">
        <v>10</v>
      </c>
      <c r="BQ4">
        <v>3</v>
      </c>
      <c r="BR4">
        <v>0.53791030911748605</v>
      </c>
      <c r="BS4">
        <v>547.36846923828125</v>
      </c>
      <c r="BU4" t="s">
        <v>7</v>
      </c>
      <c r="BV4" t="s">
        <v>31</v>
      </c>
      <c r="BW4" t="s">
        <v>9</v>
      </c>
      <c r="BX4" t="s">
        <v>10</v>
      </c>
      <c r="BY4">
        <v>3</v>
      </c>
      <c r="BZ4">
        <v>0.60782096162032395</v>
      </c>
      <c r="CA4">
        <v>512.85769653320313</v>
      </c>
      <c r="CC4" t="s">
        <v>7</v>
      </c>
      <c r="CD4" t="s">
        <v>21</v>
      </c>
      <c r="CE4" t="s">
        <v>9</v>
      </c>
      <c r="CF4" t="s">
        <v>10</v>
      </c>
      <c r="CG4">
        <v>3</v>
      </c>
      <c r="CH4">
        <v>0.87677439748211905</v>
      </c>
      <c r="CI4">
        <v>405.34281158447266</v>
      </c>
      <c r="CK4" t="s">
        <v>7</v>
      </c>
      <c r="CL4" t="s">
        <v>22</v>
      </c>
      <c r="CM4" t="s">
        <v>9</v>
      </c>
      <c r="CN4" t="s">
        <v>10</v>
      </c>
      <c r="CO4">
        <v>3</v>
      </c>
      <c r="CP4">
        <v>0.806403722946196</v>
      </c>
      <c r="CQ4">
        <v>402.2386474609375</v>
      </c>
    </row>
    <row r="5" spans="1:95" x14ac:dyDescent="0.25">
      <c r="A5" t="s">
        <v>7</v>
      </c>
      <c r="B5" t="s">
        <v>8</v>
      </c>
      <c r="C5" t="s">
        <v>9</v>
      </c>
      <c r="D5" t="s">
        <v>10</v>
      </c>
      <c r="E5">
        <v>4</v>
      </c>
      <c r="F5">
        <v>0.811152837996853</v>
      </c>
      <c r="G5">
        <v>570.35993194580078</v>
      </c>
      <c r="I5" t="s">
        <v>7</v>
      </c>
      <c r="J5" t="s">
        <v>11</v>
      </c>
      <c r="K5" t="s">
        <v>9</v>
      </c>
      <c r="L5" t="s">
        <v>10</v>
      </c>
      <c r="M5">
        <v>4</v>
      </c>
      <c r="N5">
        <v>0.811152837996853</v>
      </c>
      <c r="O5">
        <v>508.20813751220703</v>
      </c>
      <c r="Q5" t="s">
        <v>7</v>
      </c>
      <c r="R5" t="s">
        <v>12</v>
      </c>
      <c r="S5" t="s">
        <v>9</v>
      </c>
      <c r="T5" t="s">
        <v>10</v>
      </c>
      <c r="U5">
        <v>4</v>
      </c>
      <c r="V5">
        <v>0.93587118818777904</v>
      </c>
      <c r="W5">
        <v>440.72063446044922</v>
      </c>
      <c r="Y5" t="s">
        <v>7</v>
      </c>
      <c r="Z5" t="s">
        <v>13</v>
      </c>
      <c r="AA5" t="s">
        <v>9</v>
      </c>
      <c r="AB5" t="s">
        <v>10</v>
      </c>
      <c r="AC5">
        <v>4</v>
      </c>
      <c r="AD5">
        <v>0.91250246851345995</v>
      </c>
      <c r="AE5">
        <v>437.08468627929688</v>
      </c>
      <c r="AG5" t="s">
        <v>7</v>
      </c>
      <c r="AH5" t="s">
        <v>14</v>
      </c>
      <c r="AI5" t="s">
        <v>9</v>
      </c>
      <c r="AJ5" t="s">
        <v>10</v>
      </c>
      <c r="AK5">
        <v>4</v>
      </c>
      <c r="AL5">
        <v>0.92456336351309698</v>
      </c>
      <c r="AM5">
        <v>434.80425262451172</v>
      </c>
      <c r="AO5" t="s">
        <v>7</v>
      </c>
      <c r="AP5" t="s">
        <v>36</v>
      </c>
      <c r="AQ5" t="s">
        <v>9</v>
      </c>
      <c r="AR5" t="s">
        <v>10</v>
      </c>
      <c r="AS5">
        <v>4</v>
      </c>
      <c r="AT5">
        <v>0.89398640180336497</v>
      </c>
      <c r="AU5">
        <v>435.22796630859375</v>
      </c>
      <c r="AW5" t="s">
        <v>7</v>
      </c>
      <c r="AX5" t="s">
        <v>34</v>
      </c>
      <c r="AY5" t="s">
        <v>9</v>
      </c>
      <c r="AZ5" t="s">
        <v>10</v>
      </c>
      <c r="BA5">
        <v>4</v>
      </c>
      <c r="BB5">
        <v>0.60810826497045101</v>
      </c>
      <c r="BC5">
        <v>586.08685302734375</v>
      </c>
      <c r="BE5" t="s">
        <v>7</v>
      </c>
      <c r="BF5" t="s">
        <v>35</v>
      </c>
      <c r="BG5" t="s">
        <v>9</v>
      </c>
      <c r="BH5" t="s">
        <v>10</v>
      </c>
      <c r="BI5">
        <v>4</v>
      </c>
      <c r="BJ5">
        <v>0.65419244239992402</v>
      </c>
      <c r="BK5">
        <v>567.07598114013672</v>
      </c>
      <c r="BM5" t="s">
        <v>7</v>
      </c>
      <c r="BN5" t="s">
        <v>30</v>
      </c>
      <c r="BO5" t="s">
        <v>9</v>
      </c>
      <c r="BP5" t="s">
        <v>10</v>
      </c>
      <c r="BQ5">
        <v>4</v>
      </c>
      <c r="BR5">
        <v>0.47155553948560303</v>
      </c>
      <c r="BS5">
        <v>602.49755859375</v>
      </c>
      <c r="BU5" t="s">
        <v>7</v>
      </c>
      <c r="BV5" t="s">
        <v>31</v>
      </c>
      <c r="BW5" t="s">
        <v>9</v>
      </c>
      <c r="BX5" t="s">
        <v>10</v>
      </c>
      <c r="BY5">
        <v>4</v>
      </c>
      <c r="BZ5">
        <v>0.60523690907158201</v>
      </c>
      <c r="CA5">
        <v>570.22079467773438</v>
      </c>
      <c r="CC5" t="s">
        <v>7</v>
      </c>
      <c r="CD5" t="s">
        <v>21</v>
      </c>
      <c r="CE5" t="s">
        <v>9</v>
      </c>
      <c r="CF5" t="s">
        <v>10</v>
      </c>
      <c r="CG5">
        <v>4</v>
      </c>
      <c r="CH5">
        <v>0.83189259179369601</v>
      </c>
      <c r="CI5">
        <v>460.34688568115234</v>
      </c>
      <c r="CK5" t="s">
        <v>7</v>
      </c>
      <c r="CL5" t="s">
        <v>22</v>
      </c>
      <c r="CM5" t="s">
        <v>9</v>
      </c>
      <c r="CN5" t="s">
        <v>10</v>
      </c>
      <c r="CO5">
        <v>4</v>
      </c>
      <c r="CP5">
        <v>0.80522540541963095</v>
      </c>
      <c r="CQ5">
        <v>459.48019409179688</v>
      </c>
    </row>
    <row r="6" spans="1:95" x14ac:dyDescent="0.25">
      <c r="A6" t="s">
        <v>7</v>
      </c>
      <c r="B6" t="s">
        <v>8</v>
      </c>
      <c r="C6" t="s">
        <v>9</v>
      </c>
      <c r="D6" t="s">
        <v>10</v>
      </c>
      <c r="E6">
        <v>5</v>
      </c>
      <c r="F6">
        <v>0.807994655720363</v>
      </c>
      <c r="G6">
        <v>568.2535400390625</v>
      </c>
      <c r="I6" t="s">
        <v>7</v>
      </c>
      <c r="J6" t="s">
        <v>11</v>
      </c>
      <c r="K6" t="s">
        <v>9</v>
      </c>
      <c r="L6" t="s">
        <v>10</v>
      </c>
      <c r="M6">
        <v>5</v>
      </c>
      <c r="N6">
        <v>0.807994655720363</v>
      </c>
      <c r="O6">
        <v>485.32929229736328</v>
      </c>
      <c r="Q6" t="s">
        <v>7</v>
      </c>
      <c r="R6" t="s">
        <v>12</v>
      </c>
      <c r="S6" t="s">
        <v>9</v>
      </c>
      <c r="T6" t="s">
        <v>10</v>
      </c>
      <c r="U6">
        <v>5</v>
      </c>
      <c r="V6">
        <v>0.93175940094816601</v>
      </c>
      <c r="W6">
        <v>359.61748504638672</v>
      </c>
      <c r="Y6" t="s">
        <v>7</v>
      </c>
      <c r="Z6" t="s">
        <v>13</v>
      </c>
      <c r="AA6" t="s">
        <v>9</v>
      </c>
      <c r="AB6" t="s">
        <v>10</v>
      </c>
      <c r="AC6">
        <v>5</v>
      </c>
      <c r="AD6">
        <v>0.90695481066999595</v>
      </c>
      <c r="AE6">
        <v>372.61045074462891</v>
      </c>
      <c r="AG6" t="s">
        <v>7</v>
      </c>
      <c r="AH6" t="s">
        <v>14</v>
      </c>
      <c r="AI6" t="s">
        <v>9</v>
      </c>
      <c r="AJ6" t="s">
        <v>10</v>
      </c>
      <c r="AK6">
        <v>5</v>
      </c>
      <c r="AL6">
        <v>0.92116477685075504</v>
      </c>
      <c r="AM6">
        <v>373.67630767822266</v>
      </c>
      <c r="AO6" t="s">
        <v>7</v>
      </c>
      <c r="AP6" t="s">
        <v>36</v>
      </c>
      <c r="AQ6" t="s">
        <v>9</v>
      </c>
      <c r="AR6" t="s">
        <v>10</v>
      </c>
      <c r="AS6">
        <v>5</v>
      </c>
      <c r="AT6">
        <v>0.88663486022517302</v>
      </c>
      <c r="AU6">
        <v>413.28131103515625</v>
      </c>
      <c r="AW6" t="s">
        <v>7</v>
      </c>
      <c r="AX6" t="s">
        <v>34</v>
      </c>
      <c r="AY6" t="s">
        <v>9</v>
      </c>
      <c r="AZ6" t="s">
        <v>10</v>
      </c>
      <c r="BA6">
        <v>5</v>
      </c>
      <c r="BB6">
        <v>0.60365494127321595</v>
      </c>
      <c r="BC6">
        <v>605.19371032714844</v>
      </c>
      <c r="BE6" t="s">
        <v>7</v>
      </c>
      <c r="BF6" t="s">
        <v>35</v>
      </c>
      <c r="BG6" t="s">
        <v>9</v>
      </c>
      <c r="BH6" t="s">
        <v>10</v>
      </c>
      <c r="BI6">
        <v>5</v>
      </c>
      <c r="BJ6">
        <v>0.65321968586342205</v>
      </c>
      <c r="BK6">
        <v>589.35174560546875</v>
      </c>
      <c r="BM6" t="s">
        <v>7</v>
      </c>
      <c r="BN6" t="s">
        <v>30</v>
      </c>
      <c r="BO6" t="s">
        <v>9</v>
      </c>
      <c r="BP6" t="s">
        <v>10</v>
      </c>
      <c r="BQ6">
        <v>5</v>
      </c>
      <c r="BR6">
        <v>0.52025796519906198</v>
      </c>
      <c r="BS6">
        <v>659.49306488037109</v>
      </c>
      <c r="BU6" t="s">
        <v>7</v>
      </c>
      <c r="BV6" t="s">
        <v>31</v>
      </c>
      <c r="BW6" t="s">
        <v>9</v>
      </c>
      <c r="BX6" t="s">
        <v>10</v>
      </c>
      <c r="BY6">
        <v>5</v>
      </c>
      <c r="BZ6">
        <v>0.60209231856086398</v>
      </c>
      <c r="CA6">
        <v>586.875</v>
      </c>
      <c r="CC6" t="s">
        <v>7</v>
      </c>
      <c r="CD6" t="s">
        <v>21</v>
      </c>
      <c r="CE6" t="s">
        <v>9</v>
      </c>
      <c r="CF6" t="s">
        <v>10</v>
      </c>
      <c r="CG6">
        <v>5</v>
      </c>
      <c r="CH6">
        <v>0.84969829162230703</v>
      </c>
      <c r="CI6">
        <v>471.59249877929688</v>
      </c>
      <c r="CK6" t="s">
        <v>7</v>
      </c>
      <c r="CL6" t="s">
        <v>22</v>
      </c>
      <c r="CM6" t="s">
        <v>9</v>
      </c>
      <c r="CN6" t="s">
        <v>10</v>
      </c>
      <c r="CO6">
        <v>5</v>
      </c>
      <c r="CP6">
        <v>0.79441608086273197</v>
      </c>
      <c r="CQ6">
        <v>469.82570648193359</v>
      </c>
    </row>
    <row r="7" spans="1:95" x14ac:dyDescent="0.25">
      <c r="A7" t="s">
        <v>7</v>
      </c>
      <c r="B7" t="s">
        <v>8</v>
      </c>
      <c r="C7" t="s">
        <v>9</v>
      </c>
      <c r="D7" t="s">
        <v>10</v>
      </c>
      <c r="E7">
        <v>6</v>
      </c>
      <c r="F7">
        <v>0.80523168641097798</v>
      </c>
      <c r="G7">
        <v>388.23825836181641</v>
      </c>
      <c r="I7" t="s">
        <v>7</v>
      </c>
      <c r="J7" t="s">
        <v>11</v>
      </c>
      <c r="K7" t="s">
        <v>9</v>
      </c>
      <c r="L7" t="s">
        <v>10</v>
      </c>
      <c r="M7">
        <v>6</v>
      </c>
      <c r="N7">
        <v>0.80523168641097798</v>
      </c>
      <c r="O7">
        <v>348.24594116210938</v>
      </c>
      <c r="Q7" t="s">
        <v>7</v>
      </c>
      <c r="R7" t="s">
        <v>12</v>
      </c>
      <c r="S7" t="s">
        <v>9</v>
      </c>
      <c r="T7" t="s">
        <v>10</v>
      </c>
      <c r="U7">
        <v>6</v>
      </c>
      <c r="V7">
        <v>0.926786411941941</v>
      </c>
      <c r="W7">
        <v>311.83973693847656</v>
      </c>
      <c r="Y7" t="s">
        <v>7</v>
      </c>
      <c r="Z7" t="s">
        <v>13</v>
      </c>
      <c r="AA7" t="s">
        <v>9</v>
      </c>
      <c r="AB7" t="s">
        <v>10</v>
      </c>
      <c r="AC7">
        <v>6</v>
      </c>
      <c r="AD7">
        <v>0.90281017777084105</v>
      </c>
      <c r="AE7">
        <v>320.65250396728516</v>
      </c>
      <c r="AG7" t="s">
        <v>7</v>
      </c>
      <c r="AH7" t="s">
        <v>14</v>
      </c>
      <c r="AI7" t="s">
        <v>9</v>
      </c>
      <c r="AJ7" t="s">
        <v>10</v>
      </c>
      <c r="AK7">
        <v>6</v>
      </c>
      <c r="AL7">
        <v>0.91835873988689198</v>
      </c>
      <c r="AM7">
        <v>324.60716247558594</v>
      </c>
      <c r="AO7" t="s">
        <v>7</v>
      </c>
      <c r="AP7" t="s">
        <v>36</v>
      </c>
      <c r="AQ7" t="s">
        <v>9</v>
      </c>
      <c r="AR7" t="s">
        <v>10</v>
      </c>
      <c r="AS7">
        <v>6</v>
      </c>
      <c r="AT7">
        <v>0.87646098640918202</v>
      </c>
      <c r="AU7">
        <v>365.06167602539063</v>
      </c>
      <c r="AW7" t="s">
        <v>7</v>
      </c>
      <c r="AX7" t="s">
        <v>34</v>
      </c>
      <c r="AY7" t="s">
        <v>9</v>
      </c>
      <c r="AZ7" t="s">
        <v>10</v>
      </c>
      <c r="BA7">
        <v>6</v>
      </c>
      <c r="BB7">
        <v>0.60479128993356301</v>
      </c>
      <c r="BC7">
        <v>575.97598266601563</v>
      </c>
      <c r="BE7" t="s">
        <v>7</v>
      </c>
      <c r="BF7" t="s">
        <v>35</v>
      </c>
      <c r="BG7" t="s">
        <v>9</v>
      </c>
      <c r="BH7" t="s">
        <v>10</v>
      </c>
      <c r="BI7">
        <v>6</v>
      </c>
      <c r="BJ7">
        <v>0.65203057133630504</v>
      </c>
      <c r="BK7">
        <v>561.18836975097656</v>
      </c>
      <c r="BM7" t="s">
        <v>7</v>
      </c>
      <c r="BN7" t="s">
        <v>30</v>
      </c>
      <c r="BO7" t="s">
        <v>9</v>
      </c>
      <c r="BP7" t="s">
        <v>10</v>
      </c>
      <c r="BQ7">
        <v>6</v>
      </c>
      <c r="BR7">
        <v>0.50475128437874495</v>
      </c>
      <c r="BS7">
        <v>578.47394561767578</v>
      </c>
      <c r="BU7" t="s">
        <v>7</v>
      </c>
      <c r="BV7" t="s">
        <v>31</v>
      </c>
      <c r="BW7" t="s">
        <v>9</v>
      </c>
      <c r="BX7" t="s">
        <v>10</v>
      </c>
      <c r="BY7">
        <v>6</v>
      </c>
      <c r="BZ7">
        <v>0.59613617755092796</v>
      </c>
      <c r="CA7">
        <v>598.69139099121094</v>
      </c>
      <c r="CC7" t="s">
        <v>7</v>
      </c>
      <c r="CD7" t="s">
        <v>21</v>
      </c>
      <c r="CE7" t="s">
        <v>9</v>
      </c>
      <c r="CF7" t="s">
        <v>10</v>
      </c>
      <c r="CG7">
        <v>6</v>
      </c>
      <c r="CH7">
        <v>0.84589988752677403</v>
      </c>
      <c r="CI7">
        <v>331.73372650146484</v>
      </c>
      <c r="CK7" t="s">
        <v>7</v>
      </c>
      <c r="CL7" t="s">
        <v>22</v>
      </c>
      <c r="CM7" t="s">
        <v>9</v>
      </c>
      <c r="CN7" t="s">
        <v>10</v>
      </c>
      <c r="CO7">
        <v>6</v>
      </c>
      <c r="CP7">
        <v>0.78112296847972695</v>
      </c>
      <c r="CQ7">
        <v>332.92877197265625</v>
      </c>
    </row>
    <row r="8" spans="1:95" x14ac:dyDescent="0.25">
      <c r="A8" t="s">
        <v>7</v>
      </c>
      <c r="B8" t="s">
        <v>8</v>
      </c>
      <c r="C8" t="s">
        <v>9</v>
      </c>
      <c r="D8" t="s">
        <v>10</v>
      </c>
      <c r="E8">
        <v>7</v>
      </c>
      <c r="F8">
        <v>0.80321799562220597</v>
      </c>
      <c r="G8">
        <v>426.01478576660156</v>
      </c>
      <c r="I8" t="s">
        <v>7</v>
      </c>
      <c r="J8" t="s">
        <v>11</v>
      </c>
      <c r="K8" t="s">
        <v>9</v>
      </c>
      <c r="L8" t="s">
        <v>10</v>
      </c>
      <c r="M8">
        <v>7</v>
      </c>
      <c r="N8">
        <v>0.80321799562220597</v>
      </c>
      <c r="O8">
        <v>370.04875946044922</v>
      </c>
      <c r="Q8" t="s">
        <v>7</v>
      </c>
      <c r="R8" t="s">
        <v>12</v>
      </c>
      <c r="S8" t="s">
        <v>9</v>
      </c>
      <c r="T8" t="s">
        <v>10</v>
      </c>
      <c r="U8">
        <v>7</v>
      </c>
      <c r="V8">
        <v>0.92520601581380302</v>
      </c>
      <c r="W8">
        <v>336.53750610351563</v>
      </c>
      <c r="Y8" t="s">
        <v>7</v>
      </c>
      <c r="Z8" t="s">
        <v>13</v>
      </c>
      <c r="AA8" t="s">
        <v>9</v>
      </c>
      <c r="AB8" t="s">
        <v>10</v>
      </c>
      <c r="AC8">
        <v>7</v>
      </c>
      <c r="AD8">
        <v>0.89947043338715904</v>
      </c>
      <c r="AE8">
        <v>366.34272003173828</v>
      </c>
      <c r="AG8" t="s">
        <v>7</v>
      </c>
      <c r="AH8" t="s">
        <v>14</v>
      </c>
      <c r="AI8" t="s">
        <v>9</v>
      </c>
      <c r="AJ8" t="s">
        <v>10</v>
      </c>
      <c r="AK8">
        <v>7</v>
      </c>
      <c r="AL8">
        <v>0.91612375744639596</v>
      </c>
      <c r="AM8">
        <v>355.34017944335938</v>
      </c>
      <c r="AO8" t="s">
        <v>7</v>
      </c>
      <c r="AP8" t="s">
        <v>36</v>
      </c>
      <c r="AQ8" t="s">
        <v>9</v>
      </c>
      <c r="AR8" t="s">
        <v>10</v>
      </c>
      <c r="AS8">
        <v>7</v>
      </c>
      <c r="AT8">
        <v>0.876205249047185</v>
      </c>
      <c r="AU8">
        <v>441.28430938720703</v>
      </c>
      <c r="AW8" t="s">
        <v>7</v>
      </c>
      <c r="AX8" t="s">
        <v>34</v>
      </c>
      <c r="AY8" t="s">
        <v>9</v>
      </c>
      <c r="AZ8" t="s">
        <v>10</v>
      </c>
      <c r="BA8">
        <v>7</v>
      </c>
      <c r="BB8">
        <v>0.60290381904714196</v>
      </c>
      <c r="BC8">
        <v>631.24146270751953</v>
      </c>
      <c r="BE8" t="s">
        <v>7</v>
      </c>
      <c r="BF8" t="s">
        <v>35</v>
      </c>
      <c r="BG8" t="s">
        <v>9</v>
      </c>
      <c r="BH8" t="s">
        <v>10</v>
      </c>
      <c r="BI8">
        <v>7</v>
      </c>
      <c r="BJ8">
        <v>0.65118506757268602</v>
      </c>
      <c r="BK8">
        <v>586.44219207763672</v>
      </c>
      <c r="BM8" t="s">
        <v>7</v>
      </c>
      <c r="BN8" t="s">
        <v>30</v>
      </c>
      <c r="BO8" t="s">
        <v>9</v>
      </c>
      <c r="BP8" t="s">
        <v>10</v>
      </c>
      <c r="BQ8">
        <v>7</v>
      </c>
      <c r="BR8">
        <v>0.49575885785708701</v>
      </c>
      <c r="BS8">
        <v>645.8287353515625</v>
      </c>
      <c r="BU8" t="s">
        <v>7</v>
      </c>
      <c r="BV8" t="s">
        <v>31</v>
      </c>
      <c r="BW8" t="s">
        <v>9</v>
      </c>
      <c r="BX8" t="s">
        <v>10</v>
      </c>
      <c r="BY8">
        <v>7</v>
      </c>
      <c r="BZ8">
        <v>0.58662209475941396</v>
      </c>
      <c r="CA8">
        <v>630.32527160644531</v>
      </c>
      <c r="CC8" t="s">
        <v>7</v>
      </c>
      <c r="CD8" t="s">
        <v>21</v>
      </c>
      <c r="CE8" t="s">
        <v>9</v>
      </c>
      <c r="CF8" t="s">
        <v>10</v>
      </c>
      <c r="CG8">
        <v>7</v>
      </c>
      <c r="CH8">
        <v>0.84278027746657402</v>
      </c>
      <c r="CI8">
        <v>365.53981018066406</v>
      </c>
      <c r="CK8" t="s">
        <v>7</v>
      </c>
      <c r="CL8" t="s">
        <v>22</v>
      </c>
      <c r="CM8" t="s">
        <v>9</v>
      </c>
      <c r="CN8" t="s">
        <v>10</v>
      </c>
      <c r="CO8">
        <v>7</v>
      </c>
      <c r="CP8">
        <v>0.77888582751634505</v>
      </c>
      <c r="CQ8">
        <v>440.8580322265625</v>
      </c>
    </row>
    <row r="9" spans="1:95" x14ac:dyDescent="0.25">
      <c r="A9" t="s">
        <v>7</v>
      </c>
      <c r="B9" t="s">
        <v>8</v>
      </c>
      <c r="C9" t="s">
        <v>9</v>
      </c>
      <c r="D9" t="s">
        <v>10</v>
      </c>
      <c r="E9">
        <v>8</v>
      </c>
      <c r="F9">
        <v>0.80183302367519005</v>
      </c>
      <c r="G9">
        <v>420.99104309082031</v>
      </c>
      <c r="I9" t="s">
        <v>7</v>
      </c>
      <c r="J9" t="s">
        <v>11</v>
      </c>
      <c r="K9" t="s">
        <v>9</v>
      </c>
      <c r="L9" t="s">
        <v>10</v>
      </c>
      <c r="M9">
        <v>8</v>
      </c>
      <c r="N9">
        <v>0.80183302367519005</v>
      </c>
      <c r="O9">
        <v>413.82887268066406</v>
      </c>
      <c r="Q9" t="s">
        <v>7</v>
      </c>
      <c r="R9" t="s">
        <v>12</v>
      </c>
      <c r="S9" t="s">
        <v>9</v>
      </c>
      <c r="T9" t="s">
        <v>10</v>
      </c>
      <c r="U9">
        <v>8</v>
      </c>
      <c r="V9">
        <v>0.92405989829693902</v>
      </c>
      <c r="W9">
        <v>385.51872253417969</v>
      </c>
      <c r="Y9" t="s">
        <v>7</v>
      </c>
      <c r="Z9" t="s">
        <v>13</v>
      </c>
      <c r="AA9" t="s">
        <v>9</v>
      </c>
      <c r="AB9" t="s">
        <v>10</v>
      </c>
      <c r="AC9">
        <v>8</v>
      </c>
      <c r="AD9">
        <v>0.89745180140181902</v>
      </c>
      <c r="AE9">
        <v>400.739501953125</v>
      </c>
      <c r="AG9" t="s">
        <v>7</v>
      </c>
      <c r="AH9" t="s">
        <v>14</v>
      </c>
      <c r="AI9" t="s">
        <v>9</v>
      </c>
      <c r="AJ9" t="s">
        <v>10</v>
      </c>
      <c r="AK9">
        <v>8</v>
      </c>
      <c r="AL9">
        <v>0.91449962673959895</v>
      </c>
      <c r="AM9">
        <v>399.295654296875</v>
      </c>
      <c r="AO9" t="s">
        <v>7</v>
      </c>
      <c r="AP9" t="s">
        <v>36</v>
      </c>
      <c r="AQ9" t="s">
        <v>9</v>
      </c>
      <c r="AR9" t="s">
        <v>10</v>
      </c>
      <c r="AS9">
        <v>8</v>
      </c>
      <c r="AT9">
        <v>0.87416434791366604</v>
      </c>
      <c r="AU9">
        <v>485.32638549804688</v>
      </c>
      <c r="AW9" t="s">
        <v>7</v>
      </c>
      <c r="AX9" t="s">
        <v>34</v>
      </c>
      <c r="AY9" t="s">
        <v>9</v>
      </c>
      <c r="AZ9" t="s">
        <v>10</v>
      </c>
      <c r="BA9">
        <v>8</v>
      </c>
      <c r="BB9">
        <v>0.60127611489238597</v>
      </c>
      <c r="BC9">
        <v>688.69768524169922</v>
      </c>
      <c r="BE9" t="s">
        <v>7</v>
      </c>
      <c r="BF9" t="s">
        <v>35</v>
      </c>
      <c r="BG9" t="s">
        <v>9</v>
      </c>
      <c r="BH9" t="s">
        <v>10</v>
      </c>
      <c r="BI9">
        <v>8</v>
      </c>
      <c r="BJ9">
        <v>0.65085259285952801</v>
      </c>
      <c r="BK9">
        <v>662.08435821533203</v>
      </c>
      <c r="BM9" t="s">
        <v>7</v>
      </c>
      <c r="BN9" t="s">
        <v>30</v>
      </c>
      <c r="BO9" t="s">
        <v>9</v>
      </c>
      <c r="BP9" t="s">
        <v>10</v>
      </c>
      <c r="BQ9">
        <v>8</v>
      </c>
      <c r="BR9">
        <v>0.48227402923394302</v>
      </c>
      <c r="BS9">
        <v>682.03011322021484</v>
      </c>
      <c r="BU9" t="s">
        <v>7</v>
      </c>
      <c r="BV9" t="s">
        <v>31</v>
      </c>
      <c r="BW9" t="s">
        <v>9</v>
      </c>
      <c r="BX9" t="s">
        <v>10</v>
      </c>
      <c r="BY9">
        <v>8</v>
      </c>
      <c r="BZ9">
        <v>0.58658980670389804</v>
      </c>
      <c r="CA9">
        <v>682.20027160644531</v>
      </c>
      <c r="CC9" t="s">
        <v>7</v>
      </c>
      <c r="CD9" t="s">
        <v>21</v>
      </c>
      <c r="CE9" t="s">
        <v>9</v>
      </c>
      <c r="CF9" t="s">
        <v>10</v>
      </c>
      <c r="CG9">
        <v>8</v>
      </c>
      <c r="CH9">
        <v>0.84373437039424504</v>
      </c>
      <c r="CI9">
        <v>397.85943603515625</v>
      </c>
      <c r="CK9" t="s">
        <v>7</v>
      </c>
      <c r="CL9" t="s">
        <v>22</v>
      </c>
      <c r="CM9" t="s">
        <v>9</v>
      </c>
      <c r="CN9" t="s">
        <v>10</v>
      </c>
      <c r="CO9">
        <v>8</v>
      </c>
      <c r="CP9">
        <v>0.78208965188485602</v>
      </c>
      <c r="CQ9">
        <v>444.81554412841797</v>
      </c>
    </row>
    <row r="10" spans="1:95" x14ac:dyDescent="0.25">
      <c r="A10" t="s">
        <v>7</v>
      </c>
      <c r="B10" t="s">
        <v>8</v>
      </c>
      <c r="C10" t="s">
        <v>9</v>
      </c>
      <c r="D10" t="s">
        <v>10</v>
      </c>
      <c r="E10">
        <v>9</v>
      </c>
      <c r="F10">
        <v>0.79918645161780499</v>
      </c>
      <c r="G10">
        <v>492.56278228759766</v>
      </c>
      <c r="I10" t="s">
        <v>7</v>
      </c>
      <c r="J10" t="s">
        <v>11</v>
      </c>
      <c r="K10" t="s">
        <v>9</v>
      </c>
      <c r="L10" t="s">
        <v>10</v>
      </c>
      <c r="M10">
        <v>9</v>
      </c>
      <c r="N10">
        <v>0.79918645161780499</v>
      </c>
      <c r="O10">
        <v>444.68427276611328</v>
      </c>
      <c r="Q10" t="s">
        <v>7</v>
      </c>
      <c r="R10" t="s">
        <v>12</v>
      </c>
      <c r="S10" t="s">
        <v>9</v>
      </c>
      <c r="T10" t="s">
        <v>10</v>
      </c>
      <c r="U10">
        <v>9</v>
      </c>
      <c r="V10">
        <v>0.92192673345559795</v>
      </c>
      <c r="W10">
        <v>422.40878295898438</v>
      </c>
      <c r="Y10" t="s">
        <v>7</v>
      </c>
      <c r="Z10" t="s">
        <v>13</v>
      </c>
      <c r="AA10" t="s">
        <v>9</v>
      </c>
      <c r="AB10" t="s">
        <v>10</v>
      </c>
      <c r="AC10">
        <v>9</v>
      </c>
      <c r="AD10">
        <v>0.89338351737795496</v>
      </c>
      <c r="AE10">
        <v>439.73101806640625</v>
      </c>
      <c r="AG10" t="s">
        <v>7</v>
      </c>
      <c r="AH10" t="s">
        <v>14</v>
      </c>
      <c r="AI10" t="s">
        <v>9</v>
      </c>
      <c r="AJ10" t="s">
        <v>10</v>
      </c>
      <c r="AK10">
        <v>9</v>
      </c>
      <c r="AL10">
        <v>0.91187174619653899</v>
      </c>
      <c r="AM10">
        <v>411.23504638671875</v>
      </c>
      <c r="AO10" t="s">
        <v>7</v>
      </c>
      <c r="AP10" t="s">
        <v>36</v>
      </c>
      <c r="AQ10" t="s">
        <v>9</v>
      </c>
      <c r="AR10" t="s">
        <v>10</v>
      </c>
      <c r="AS10">
        <v>9</v>
      </c>
      <c r="AT10">
        <v>0.86862304786997402</v>
      </c>
      <c r="AU10">
        <v>533.841552734375</v>
      </c>
      <c r="AW10" t="s">
        <v>7</v>
      </c>
      <c r="AX10" t="s">
        <v>34</v>
      </c>
      <c r="AY10" t="s">
        <v>9</v>
      </c>
      <c r="AZ10" t="s">
        <v>10</v>
      </c>
      <c r="BA10">
        <v>9</v>
      </c>
      <c r="BB10">
        <v>0.59971408607527699</v>
      </c>
      <c r="BC10">
        <v>709.53707122802734</v>
      </c>
      <c r="BE10" t="s">
        <v>7</v>
      </c>
      <c r="BF10" t="s">
        <v>35</v>
      </c>
      <c r="BG10" t="s">
        <v>9</v>
      </c>
      <c r="BH10" t="s">
        <v>10</v>
      </c>
      <c r="BI10">
        <v>9</v>
      </c>
      <c r="BJ10">
        <v>0.65064985125521002</v>
      </c>
      <c r="BK10">
        <v>723.98506927490234</v>
      </c>
      <c r="BM10" t="s">
        <v>7</v>
      </c>
      <c r="BN10" t="s">
        <v>30</v>
      </c>
      <c r="BO10" t="s">
        <v>9</v>
      </c>
      <c r="BP10" t="s">
        <v>10</v>
      </c>
      <c r="BQ10">
        <v>9</v>
      </c>
      <c r="BR10">
        <v>0.48086565487666599</v>
      </c>
      <c r="BS10">
        <v>753.30111694335938</v>
      </c>
      <c r="BU10" t="s">
        <v>7</v>
      </c>
      <c r="BV10" t="s">
        <v>31</v>
      </c>
      <c r="BW10" t="s">
        <v>9</v>
      </c>
      <c r="BX10" t="s">
        <v>10</v>
      </c>
      <c r="BY10">
        <v>9</v>
      </c>
      <c r="BZ10">
        <v>0.58631834298502306</v>
      </c>
      <c r="CA10">
        <v>723.41232299804688</v>
      </c>
      <c r="CC10" t="s">
        <v>7</v>
      </c>
      <c r="CD10" t="s">
        <v>21</v>
      </c>
      <c r="CE10" t="s">
        <v>9</v>
      </c>
      <c r="CF10" t="s">
        <v>10</v>
      </c>
      <c r="CG10">
        <v>9</v>
      </c>
      <c r="CH10">
        <v>0.83189259179359898</v>
      </c>
      <c r="CI10">
        <v>436.06954193115234</v>
      </c>
      <c r="CK10" t="s">
        <v>7</v>
      </c>
      <c r="CL10" t="s">
        <v>22</v>
      </c>
      <c r="CM10" t="s">
        <v>9</v>
      </c>
      <c r="CN10" t="s">
        <v>10</v>
      </c>
      <c r="CO10">
        <v>9</v>
      </c>
      <c r="CP10">
        <v>0.77633299232989905</v>
      </c>
      <c r="CQ10">
        <v>447.92701721191406</v>
      </c>
    </row>
    <row r="11" spans="1:95" x14ac:dyDescent="0.25">
      <c r="A11" t="s">
        <v>7</v>
      </c>
      <c r="B11" t="s">
        <v>8</v>
      </c>
      <c r="C11" t="s">
        <v>9</v>
      </c>
      <c r="D11" t="s">
        <v>10</v>
      </c>
      <c r="E11">
        <v>10</v>
      </c>
      <c r="F11">
        <v>0.79685980621313202</v>
      </c>
      <c r="G11">
        <v>524.58071136474609</v>
      </c>
      <c r="I11" t="s">
        <v>7</v>
      </c>
      <c r="J11" t="s">
        <v>11</v>
      </c>
      <c r="K11" t="s">
        <v>9</v>
      </c>
      <c r="L11" t="s">
        <v>10</v>
      </c>
      <c r="M11">
        <v>10</v>
      </c>
      <c r="N11">
        <v>0.79685980621313202</v>
      </c>
      <c r="O11">
        <v>489.85934448242188</v>
      </c>
      <c r="Q11" t="s">
        <v>7</v>
      </c>
      <c r="R11" t="s">
        <v>12</v>
      </c>
      <c r="S11" t="s">
        <v>9</v>
      </c>
      <c r="T11" t="s">
        <v>10</v>
      </c>
      <c r="U11">
        <v>10</v>
      </c>
      <c r="V11">
        <v>0.91978322715924099</v>
      </c>
      <c r="W11">
        <v>376.26765441894531</v>
      </c>
      <c r="Y11" t="s">
        <v>7</v>
      </c>
      <c r="Z11" t="s">
        <v>13</v>
      </c>
      <c r="AA11" t="s">
        <v>9</v>
      </c>
      <c r="AB11" t="s">
        <v>10</v>
      </c>
      <c r="AC11">
        <v>10</v>
      </c>
      <c r="AD11">
        <v>0.88998095058298499</v>
      </c>
      <c r="AE11">
        <v>387.22026824951172</v>
      </c>
      <c r="AG11" t="s">
        <v>7</v>
      </c>
      <c r="AH11" t="s">
        <v>14</v>
      </c>
      <c r="AI11" t="s">
        <v>9</v>
      </c>
      <c r="AJ11" t="s">
        <v>10</v>
      </c>
      <c r="AK11">
        <v>10</v>
      </c>
      <c r="AL11">
        <v>0.90933692129971</v>
      </c>
      <c r="AM11">
        <v>370.32546997070313</v>
      </c>
      <c r="AO11" t="s">
        <v>7</v>
      </c>
      <c r="AP11" t="s">
        <v>36</v>
      </c>
      <c r="AQ11" t="s">
        <v>9</v>
      </c>
      <c r="AR11" t="s">
        <v>10</v>
      </c>
      <c r="AS11">
        <v>10</v>
      </c>
      <c r="AT11">
        <v>0.86469077539530004</v>
      </c>
      <c r="AU11">
        <v>433.67314910888672</v>
      </c>
      <c r="AW11" t="s">
        <v>7</v>
      </c>
      <c r="AX11" t="s">
        <v>34</v>
      </c>
      <c r="AY11" t="s">
        <v>9</v>
      </c>
      <c r="AZ11" t="s">
        <v>10</v>
      </c>
      <c r="BA11">
        <v>10</v>
      </c>
      <c r="BB11">
        <v>0.59520564543904297</v>
      </c>
      <c r="BC11">
        <v>700.50520324707031</v>
      </c>
      <c r="BE11" t="s">
        <v>7</v>
      </c>
      <c r="BF11" t="s">
        <v>35</v>
      </c>
      <c r="BG11" t="s">
        <v>9</v>
      </c>
      <c r="BH11" t="s">
        <v>10</v>
      </c>
      <c r="BI11">
        <v>10</v>
      </c>
      <c r="BJ11">
        <v>0.65112481441171099</v>
      </c>
      <c r="BK11">
        <v>705.189208984375</v>
      </c>
      <c r="BM11" t="s">
        <v>7</v>
      </c>
      <c r="BN11" t="s">
        <v>30</v>
      </c>
      <c r="BO11" t="s">
        <v>9</v>
      </c>
      <c r="BP11" t="s">
        <v>10</v>
      </c>
      <c r="BQ11">
        <v>10</v>
      </c>
      <c r="BR11">
        <v>0.47443160582393601</v>
      </c>
      <c r="BS11">
        <v>725.92977142333984</v>
      </c>
      <c r="BU11" t="s">
        <v>7</v>
      </c>
      <c r="BV11" t="s">
        <v>31</v>
      </c>
      <c r="BW11" t="s">
        <v>9</v>
      </c>
      <c r="BX11" t="s">
        <v>10</v>
      </c>
      <c r="BY11">
        <v>10</v>
      </c>
      <c r="BZ11">
        <v>0.58175062416711598</v>
      </c>
      <c r="CA11">
        <v>715.55563354492188</v>
      </c>
      <c r="CC11" t="s">
        <v>7</v>
      </c>
      <c r="CD11" t="s">
        <v>21</v>
      </c>
      <c r="CE11" t="s">
        <v>9</v>
      </c>
      <c r="CF11" t="s">
        <v>10</v>
      </c>
      <c r="CG11">
        <v>10</v>
      </c>
      <c r="CH11">
        <v>0.83912343621363805</v>
      </c>
      <c r="CI11">
        <v>473.06521606445313</v>
      </c>
      <c r="CK11" t="s">
        <v>7</v>
      </c>
      <c r="CL11" t="s">
        <v>22</v>
      </c>
      <c r="CM11" t="s">
        <v>9</v>
      </c>
      <c r="CN11" t="s">
        <v>10</v>
      </c>
      <c r="CO11">
        <v>10</v>
      </c>
      <c r="CP11">
        <v>0.77242240221542802</v>
      </c>
      <c r="CQ11">
        <v>487.49893951416016</v>
      </c>
    </row>
    <row r="12" spans="1:95" x14ac:dyDescent="0.25">
      <c r="A12" t="s">
        <v>7</v>
      </c>
      <c r="B12" t="s">
        <v>8</v>
      </c>
      <c r="C12" t="s">
        <v>9</v>
      </c>
      <c r="D12" t="s">
        <v>10</v>
      </c>
      <c r="E12">
        <v>11</v>
      </c>
      <c r="F12">
        <v>0.79459458219082901</v>
      </c>
      <c r="G12">
        <v>330.6767578125</v>
      </c>
      <c r="I12" t="s">
        <v>7</v>
      </c>
      <c r="J12" t="s">
        <v>11</v>
      </c>
      <c r="K12" t="s">
        <v>9</v>
      </c>
      <c r="L12" t="s">
        <v>10</v>
      </c>
      <c r="M12">
        <v>11</v>
      </c>
      <c r="N12">
        <v>0.79459458219082901</v>
      </c>
      <c r="O12">
        <v>330.37563323974609</v>
      </c>
      <c r="Q12" t="s">
        <v>7</v>
      </c>
      <c r="R12" t="s">
        <v>12</v>
      </c>
      <c r="S12" t="s">
        <v>9</v>
      </c>
      <c r="T12" t="s">
        <v>10</v>
      </c>
      <c r="U12">
        <v>11</v>
      </c>
      <c r="V12">
        <v>0.91915971335396096</v>
      </c>
      <c r="W12">
        <v>284.32634735107422</v>
      </c>
      <c r="Y12" t="s">
        <v>7</v>
      </c>
      <c r="Z12" t="s">
        <v>13</v>
      </c>
      <c r="AA12" t="s">
        <v>9</v>
      </c>
      <c r="AB12" t="s">
        <v>10</v>
      </c>
      <c r="AC12">
        <v>11</v>
      </c>
      <c r="AD12">
        <v>0.88718126743204495</v>
      </c>
      <c r="AE12">
        <v>326.97200775146484</v>
      </c>
      <c r="AG12" t="s">
        <v>7</v>
      </c>
      <c r="AH12" t="s">
        <v>14</v>
      </c>
      <c r="AI12" t="s">
        <v>9</v>
      </c>
      <c r="AJ12" t="s">
        <v>10</v>
      </c>
      <c r="AK12">
        <v>11</v>
      </c>
      <c r="AL12">
        <v>0.90715299410111805</v>
      </c>
      <c r="AM12">
        <v>295.66194152832031</v>
      </c>
      <c r="AO12" t="s">
        <v>7</v>
      </c>
      <c r="AP12" t="s">
        <v>36</v>
      </c>
      <c r="AQ12" t="s">
        <v>9</v>
      </c>
      <c r="AR12" t="s">
        <v>10</v>
      </c>
      <c r="AS12">
        <v>11</v>
      </c>
      <c r="AT12">
        <v>0.86024548057931705</v>
      </c>
      <c r="AU12">
        <v>365.93407440185547</v>
      </c>
      <c r="AW12" t="s">
        <v>7</v>
      </c>
      <c r="AX12" t="s">
        <v>34</v>
      </c>
      <c r="AY12" t="s">
        <v>9</v>
      </c>
      <c r="AZ12" t="s">
        <v>10</v>
      </c>
      <c r="BA12">
        <v>11</v>
      </c>
      <c r="BB12">
        <v>0.59542198147980896</v>
      </c>
      <c r="BC12">
        <v>669.58553314208984</v>
      </c>
      <c r="BE12" t="s">
        <v>7</v>
      </c>
      <c r="BF12" t="s">
        <v>35</v>
      </c>
      <c r="BG12" t="s">
        <v>9</v>
      </c>
      <c r="BH12" t="s">
        <v>10</v>
      </c>
      <c r="BI12">
        <v>11</v>
      </c>
      <c r="BJ12">
        <v>0.650966489930911</v>
      </c>
      <c r="BK12">
        <v>660.33829498291016</v>
      </c>
      <c r="BM12" t="s">
        <v>7</v>
      </c>
      <c r="BN12" t="s">
        <v>30</v>
      </c>
      <c r="BO12" t="s">
        <v>9</v>
      </c>
      <c r="BP12" t="s">
        <v>10</v>
      </c>
      <c r="BQ12">
        <v>11</v>
      </c>
      <c r="BR12">
        <v>0.46350645498857901</v>
      </c>
      <c r="BS12">
        <v>659.24779510498047</v>
      </c>
      <c r="BU12" t="s">
        <v>7</v>
      </c>
      <c r="BV12" t="s">
        <v>31</v>
      </c>
      <c r="BW12" t="s">
        <v>9</v>
      </c>
      <c r="BX12" t="s">
        <v>10</v>
      </c>
      <c r="BY12">
        <v>11</v>
      </c>
      <c r="BZ12">
        <v>0.57563396882621798</v>
      </c>
      <c r="CA12">
        <v>671.87096405029297</v>
      </c>
      <c r="CC12" t="s">
        <v>7</v>
      </c>
      <c r="CD12" t="s">
        <v>21</v>
      </c>
      <c r="CE12" t="s">
        <v>9</v>
      </c>
      <c r="CF12" t="s">
        <v>10</v>
      </c>
      <c r="CG12">
        <v>11</v>
      </c>
      <c r="CH12">
        <v>0.83683308360132103</v>
      </c>
      <c r="CI12">
        <v>315.30580139160156</v>
      </c>
      <c r="CK12" t="s">
        <v>7</v>
      </c>
      <c r="CL12" t="s">
        <v>22</v>
      </c>
      <c r="CM12" t="s">
        <v>9</v>
      </c>
      <c r="CN12" t="s">
        <v>10</v>
      </c>
      <c r="CO12">
        <v>11</v>
      </c>
      <c r="CP12">
        <v>0.76784976393749704</v>
      </c>
      <c r="CQ12">
        <v>353.2176513671875</v>
      </c>
    </row>
    <row r="13" spans="1:95" x14ac:dyDescent="0.25">
      <c r="A13" t="s">
        <v>7</v>
      </c>
      <c r="B13" t="s">
        <v>8</v>
      </c>
      <c r="C13" t="s">
        <v>9</v>
      </c>
      <c r="D13" t="s">
        <v>10</v>
      </c>
      <c r="E13">
        <v>12</v>
      </c>
      <c r="F13">
        <v>0.79437171221657299</v>
      </c>
      <c r="G13">
        <v>340.93976593017578</v>
      </c>
      <c r="I13" t="s">
        <v>7</v>
      </c>
      <c r="J13" t="s">
        <v>11</v>
      </c>
      <c r="K13" t="s">
        <v>9</v>
      </c>
      <c r="L13" t="s">
        <v>10</v>
      </c>
      <c r="M13">
        <v>12</v>
      </c>
      <c r="N13">
        <v>0.79437171221657299</v>
      </c>
      <c r="O13">
        <v>331.46214294433594</v>
      </c>
      <c r="Q13" t="s">
        <v>7</v>
      </c>
      <c r="R13" t="s">
        <v>12</v>
      </c>
      <c r="S13" t="s">
        <v>9</v>
      </c>
      <c r="T13" t="s">
        <v>10</v>
      </c>
      <c r="U13">
        <v>12</v>
      </c>
      <c r="V13">
        <v>0.918924589264692</v>
      </c>
      <c r="W13">
        <v>301.44530487060547</v>
      </c>
      <c r="Y13" t="s">
        <v>7</v>
      </c>
      <c r="Z13" t="s">
        <v>13</v>
      </c>
      <c r="AA13" t="s">
        <v>9</v>
      </c>
      <c r="AB13" t="s">
        <v>10</v>
      </c>
      <c r="AC13">
        <v>12</v>
      </c>
      <c r="AD13">
        <v>0.88435838795724198</v>
      </c>
      <c r="AE13">
        <v>313.14329528808594</v>
      </c>
      <c r="AG13" t="s">
        <v>7</v>
      </c>
      <c r="AH13" t="s">
        <v>14</v>
      </c>
      <c r="AI13" t="s">
        <v>9</v>
      </c>
      <c r="AJ13" t="s">
        <v>10</v>
      </c>
      <c r="AK13">
        <v>12</v>
      </c>
      <c r="AL13">
        <v>0.90678431167207096</v>
      </c>
      <c r="AM13">
        <v>309.42344665527344</v>
      </c>
      <c r="AO13" t="s">
        <v>7</v>
      </c>
      <c r="AP13" t="s">
        <v>36</v>
      </c>
      <c r="AQ13" t="s">
        <v>9</v>
      </c>
      <c r="AR13" t="s">
        <v>10</v>
      </c>
      <c r="AS13">
        <v>12</v>
      </c>
      <c r="AT13">
        <v>0.85545444875444798</v>
      </c>
      <c r="AU13">
        <v>376.86048126220703</v>
      </c>
      <c r="AW13" t="s">
        <v>7</v>
      </c>
      <c r="AX13" t="s">
        <v>34</v>
      </c>
      <c r="AY13" t="s">
        <v>9</v>
      </c>
      <c r="AZ13" t="s">
        <v>10</v>
      </c>
      <c r="BA13">
        <v>12</v>
      </c>
      <c r="BB13">
        <v>0.59723323206779799</v>
      </c>
      <c r="BC13">
        <v>711.5662841796875</v>
      </c>
      <c r="BE13" t="s">
        <v>7</v>
      </c>
      <c r="BF13" t="s">
        <v>35</v>
      </c>
      <c r="BG13" t="s">
        <v>9</v>
      </c>
      <c r="BH13" t="s">
        <v>10</v>
      </c>
      <c r="BI13">
        <v>12</v>
      </c>
      <c r="BJ13">
        <v>0.65060200136616197</v>
      </c>
      <c r="BK13">
        <v>671.03279113769531</v>
      </c>
      <c r="BM13" t="s">
        <v>7</v>
      </c>
      <c r="BN13" t="s">
        <v>30</v>
      </c>
      <c r="BO13" t="s">
        <v>9</v>
      </c>
      <c r="BP13" t="s">
        <v>10</v>
      </c>
      <c r="BQ13">
        <v>12</v>
      </c>
      <c r="BR13">
        <v>0.47018400014656397</v>
      </c>
      <c r="BS13">
        <v>710.84745025634766</v>
      </c>
      <c r="BU13" t="s">
        <v>7</v>
      </c>
      <c r="BV13" t="s">
        <v>31</v>
      </c>
      <c r="BW13" t="s">
        <v>9</v>
      </c>
      <c r="BX13" t="s">
        <v>10</v>
      </c>
      <c r="BY13">
        <v>12</v>
      </c>
      <c r="BZ13">
        <v>0.57737358488084201</v>
      </c>
      <c r="CA13">
        <v>693.05831146240234</v>
      </c>
      <c r="CC13" t="s">
        <v>7</v>
      </c>
      <c r="CD13" t="s">
        <v>21</v>
      </c>
      <c r="CE13" t="s">
        <v>9</v>
      </c>
      <c r="CF13" t="s">
        <v>10</v>
      </c>
      <c r="CG13">
        <v>12</v>
      </c>
      <c r="CH13">
        <v>0.83648460375738898</v>
      </c>
      <c r="CI13">
        <v>330.60001373291016</v>
      </c>
      <c r="CK13" t="s">
        <v>7</v>
      </c>
      <c r="CL13" t="s">
        <v>22</v>
      </c>
      <c r="CM13" t="s">
        <v>9</v>
      </c>
      <c r="CN13" t="s">
        <v>10</v>
      </c>
      <c r="CO13">
        <v>12</v>
      </c>
      <c r="CP13">
        <v>0.76603452204223699</v>
      </c>
      <c r="CQ13">
        <v>329.87142181396484</v>
      </c>
    </row>
    <row r="14" spans="1:95" x14ac:dyDescent="0.25">
      <c r="A14" t="s">
        <v>7</v>
      </c>
      <c r="B14" t="s">
        <v>8</v>
      </c>
      <c r="C14" t="s">
        <v>9</v>
      </c>
      <c r="D14" t="s">
        <v>10</v>
      </c>
      <c r="E14">
        <v>13</v>
      </c>
      <c r="F14">
        <v>0.79467658631783</v>
      </c>
      <c r="G14">
        <v>339.44247436523438</v>
      </c>
      <c r="I14" t="s">
        <v>7</v>
      </c>
      <c r="J14" t="s">
        <v>11</v>
      </c>
      <c r="K14" t="s">
        <v>9</v>
      </c>
      <c r="L14" t="s">
        <v>10</v>
      </c>
      <c r="M14">
        <v>13</v>
      </c>
      <c r="N14">
        <v>0.79467658631783</v>
      </c>
      <c r="O14">
        <v>341.45941925048828</v>
      </c>
      <c r="Q14" t="s">
        <v>7</v>
      </c>
      <c r="R14" t="s">
        <v>12</v>
      </c>
      <c r="S14" t="s">
        <v>9</v>
      </c>
      <c r="T14" t="s">
        <v>10</v>
      </c>
      <c r="U14">
        <v>13</v>
      </c>
      <c r="V14">
        <v>0.91919090622507005</v>
      </c>
      <c r="W14">
        <v>296.0631103515625</v>
      </c>
      <c r="Y14" t="s">
        <v>7</v>
      </c>
      <c r="Z14" t="s">
        <v>13</v>
      </c>
      <c r="AA14" t="s">
        <v>9</v>
      </c>
      <c r="AB14" t="s">
        <v>10</v>
      </c>
      <c r="AC14">
        <v>13</v>
      </c>
      <c r="AD14">
        <v>0.884637502924013</v>
      </c>
      <c r="AE14">
        <v>325.30630493164063</v>
      </c>
      <c r="AG14" t="s">
        <v>7</v>
      </c>
      <c r="AH14" t="s">
        <v>14</v>
      </c>
      <c r="AI14" t="s">
        <v>9</v>
      </c>
      <c r="AJ14" t="s">
        <v>10</v>
      </c>
      <c r="AK14">
        <v>13</v>
      </c>
      <c r="AL14">
        <v>0.90716579403817899</v>
      </c>
      <c r="AM14">
        <v>294.17636871337891</v>
      </c>
      <c r="AO14" t="s">
        <v>7</v>
      </c>
      <c r="AP14" t="s">
        <v>36</v>
      </c>
      <c r="AQ14" t="s">
        <v>9</v>
      </c>
      <c r="AR14" t="s">
        <v>10</v>
      </c>
      <c r="AS14">
        <v>13</v>
      </c>
      <c r="AT14">
        <v>0.85535128430389695</v>
      </c>
      <c r="AU14">
        <v>377.28862762451172</v>
      </c>
      <c r="AW14" t="s">
        <v>7</v>
      </c>
      <c r="AX14" t="s">
        <v>34</v>
      </c>
      <c r="AY14" t="s">
        <v>9</v>
      </c>
      <c r="AZ14" t="s">
        <v>10</v>
      </c>
      <c r="BA14">
        <v>13</v>
      </c>
      <c r="BB14">
        <v>0.59344367392050101</v>
      </c>
      <c r="BC14">
        <v>746.56275939941406</v>
      </c>
      <c r="BE14" t="s">
        <v>7</v>
      </c>
      <c r="BF14" t="s">
        <v>35</v>
      </c>
      <c r="BG14" t="s">
        <v>9</v>
      </c>
      <c r="BH14" t="s">
        <v>10</v>
      </c>
      <c r="BI14">
        <v>13</v>
      </c>
      <c r="BJ14">
        <v>0.65090032833942602</v>
      </c>
      <c r="BK14">
        <v>731.40061187744141</v>
      </c>
      <c r="BM14" t="s">
        <v>7</v>
      </c>
      <c r="BN14" t="s">
        <v>30</v>
      </c>
      <c r="BO14" t="s">
        <v>9</v>
      </c>
      <c r="BP14" t="s">
        <v>10</v>
      </c>
      <c r="BQ14">
        <v>13</v>
      </c>
      <c r="BR14">
        <v>0.429406466841388</v>
      </c>
      <c r="BS14">
        <v>748.96579742431641</v>
      </c>
      <c r="BU14" t="s">
        <v>7</v>
      </c>
      <c r="BV14" t="s">
        <v>31</v>
      </c>
      <c r="BW14" t="s">
        <v>9</v>
      </c>
      <c r="BX14" t="s">
        <v>10</v>
      </c>
      <c r="BY14">
        <v>13</v>
      </c>
      <c r="BZ14">
        <v>0.57697972131152497</v>
      </c>
      <c r="CA14">
        <v>744.60581207275391</v>
      </c>
      <c r="CC14" t="s">
        <v>7</v>
      </c>
      <c r="CD14" t="s">
        <v>21</v>
      </c>
      <c r="CE14" t="s">
        <v>9</v>
      </c>
      <c r="CF14" t="s">
        <v>10</v>
      </c>
      <c r="CG14">
        <v>13</v>
      </c>
      <c r="CH14">
        <v>0.83624911309095995</v>
      </c>
      <c r="CI14">
        <v>329.77039337158203</v>
      </c>
      <c r="CK14" t="s">
        <v>7</v>
      </c>
      <c r="CL14" t="s">
        <v>22</v>
      </c>
      <c r="CM14" t="s">
        <v>9</v>
      </c>
      <c r="CN14" t="s">
        <v>10</v>
      </c>
      <c r="CO14">
        <v>13</v>
      </c>
      <c r="CP14">
        <v>0.75525004921235495</v>
      </c>
      <c r="CQ14">
        <v>342.33583831787109</v>
      </c>
    </row>
    <row r="15" spans="1:95" x14ac:dyDescent="0.25">
      <c r="A15" t="s">
        <v>7</v>
      </c>
      <c r="B15" t="s">
        <v>8</v>
      </c>
      <c r="C15" t="s">
        <v>9</v>
      </c>
      <c r="D15" t="s">
        <v>10</v>
      </c>
      <c r="E15">
        <v>14</v>
      </c>
      <c r="F15">
        <v>0.79449226037689802</v>
      </c>
      <c r="G15">
        <v>345.51987457275391</v>
      </c>
      <c r="I15" t="s">
        <v>7</v>
      </c>
      <c r="J15" t="s">
        <v>11</v>
      </c>
      <c r="K15" t="s">
        <v>9</v>
      </c>
      <c r="L15" t="s">
        <v>10</v>
      </c>
      <c r="M15">
        <v>14</v>
      </c>
      <c r="N15">
        <v>0.79449226037689802</v>
      </c>
      <c r="O15">
        <v>349.55608367919922</v>
      </c>
      <c r="Q15" t="s">
        <v>7</v>
      </c>
      <c r="R15" t="s">
        <v>12</v>
      </c>
      <c r="S15" t="s">
        <v>9</v>
      </c>
      <c r="T15" t="s">
        <v>10</v>
      </c>
      <c r="U15">
        <v>14</v>
      </c>
      <c r="V15">
        <v>0.91900936421785595</v>
      </c>
      <c r="W15">
        <v>295.28026580810547</v>
      </c>
      <c r="Y15" t="s">
        <v>7</v>
      </c>
      <c r="Z15" t="s">
        <v>13</v>
      </c>
      <c r="AA15" t="s">
        <v>9</v>
      </c>
      <c r="AB15" t="s">
        <v>10</v>
      </c>
      <c r="AC15">
        <v>14</v>
      </c>
      <c r="AD15">
        <v>0.88435279393278299</v>
      </c>
      <c r="AE15">
        <v>335.12687683105469</v>
      </c>
      <c r="AG15" t="s">
        <v>7</v>
      </c>
      <c r="AH15" t="s">
        <v>14</v>
      </c>
      <c r="AI15" t="s">
        <v>9</v>
      </c>
      <c r="AJ15" t="s">
        <v>10</v>
      </c>
      <c r="AK15">
        <v>14</v>
      </c>
      <c r="AL15">
        <v>0.90692826890839895</v>
      </c>
      <c r="AM15">
        <v>297.04479217529297</v>
      </c>
      <c r="AO15" t="s">
        <v>7</v>
      </c>
      <c r="AP15" t="s">
        <v>36</v>
      </c>
      <c r="AQ15" t="s">
        <v>9</v>
      </c>
      <c r="AR15" t="s">
        <v>10</v>
      </c>
      <c r="AS15">
        <v>14</v>
      </c>
      <c r="AT15">
        <v>0.85539447846390604</v>
      </c>
      <c r="AU15">
        <v>369.43930816650391</v>
      </c>
      <c r="AW15" t="s">
        <v>7</v>
      </c>
      <c r="AX15" t="s">
        <v>34</v>
      </c>
      <c r="AY15" t="s">
        <v>9</v>
      </c>
      <c r="AZ15" t="s">
        <v>10</v>
      </c>
      <c r="BA15">
        <v>14</v>
      </c>
      <c r="BB15">
        <v>0.59145821604555104</v>
      </c>
      <c r="BC15">
        <v>792.06900024414063</v>
      </c>
      <c r="BE15" t="s">
        <v>7</v>
      </c>
      <c r="BF15" t="s">
        <v>35</v>
      </c>
      <c r="BG15" t="s">
        <v>9</v>
      </c>
      <c r="BH15" t="s">
        <v>10</v>
      </c>
      <c r="BI15">
        <v>14</v>
      </c>
      <c r="BJ15">
        <v>0.65086371389472997</v>
      </c>
      <c r="BK15">
        <v>773.26319122314453</v>
      </c>
      <c r="BM15" t="s">
        <v>7</v>
      </c>
      <c r="BN15" t="s">
        <v>30</v>
      </c>
      <c r="BO15" t="s">
        <v>9</v>
      </c>
      <c r="BP15" t="s">
        <v>10</v>
      </c>
      <c r="BQ15">
        <v>14</v>
      </c>
      <c r="BR15">
        <v>0.42567657351590799</v>
      </c>
      <c r="BS15">
        <v>774.98795318603516</v>
      </c>
      <c r="BU15" t="s">
        <v>7</v>
      </c>
      <c r="BV15" t="s">
        <v>31</v>
      </c>
      <c r="BW15" t="s">
        <v>9</v>
      </c>
      <c r="BX15" t="s">
        <v>10</v>
      </c>
      <c r="BY15">
        <v>14</v>
      </c>
      <c r="BZ15">
        <v>0.57508169731824799</v>
      </c>
      <c r="CA15">
        <v>784.34757995605469</v>
      </c>
      <c r="CC15" t="s">
        <v>7</v>
      </c>
      <c r="CD15" t="s">
        <v>21</v>
      </c>
      <c r="CE15" t="s">
        <v>9</v>
      </c>
      <c r="CF15" t="s">
        <v>10</v>
      </c>
      <c r="CG15">
        <v>14</v>
      </c>
      <c r="CH15">
        <v>0.83631008982200095</v>
      </c>
      <c r="CI15">
        <v>338.82894897460938</v>
      </c>
      <c r="CK15" t="s">
        <v>7</v>
      </c>
      <c r="CL15" t="s">
        <v>22</v>
      </c>
      <c r="CM15" t="s">
        <v>9</v>
      </c>
      <c r="CN15" t="s">
        <v>10</v>
      </c>
      <c r="CO15">
        <v>14</v>
      </c>
      <c r="CP15">
        <v>0.75252981376192896</v>
      </c>
      <c r="CQ15">
        <v>353.42662811279297</v>
      </c>
    </row>
    <row r="16" spans="1:95" x14ac:dyDescent="0.25">
      <c r="A16" t="s">
        <v>7</v>
      </c>
      <c r="B16" t="s">
        <v>8</v>
      </c>
      <c r="C16" t="s">
        <v>9</v>
      </c>
      <c r="D16" t="s">
        <v>10</v>
      </c>
      <c r="E16">
        <v>15</v>
      </c>
      <c r="F16">
        <v>0.79441516302766801</v>
      </c>
      <c r="G16">
        <v>358.74057006835938</v>
      </c>
      <c r="I16" t="s">
        <v>7</v>
      </c>
      <c r="J16" t="s">
        <v>11</v>
      </c>
      <c r="K16" t="s">
        <v>9</v>
      </c>
      <c r="L16" t="s">
        <v>10</v>
      </c>
      <c r="M16">
        <v>15</v>
      </c>
      <c r="N16">
        <v>0.79441516302766801</v>
      </c>
      <c r="O16">
        <v>347.16400909423828</v>
      </c>
      <c r="Q16" t="s">
        <v>7</v>
      </c>
      <c r="R16" t="s">
        <v>12</v>
      </c>
      <c r="S16" t="s">
        <v>9</v>
      </c>
      <c r="T16" t="s">
        <v>10</v>
      </c>
      <c r="U16">
        <v>15</v>
      </c>
      <c r="V16">
        <v>0.91902935524234097</v>
      </c>
      <c r="W16">
        <v>301.1341552734375</v>
      </c>
      <c r="Y16" t="s">
        <v>7</v>
      </c>
      <c r="Z16" t="s">
        <v>13</v>
      </c>
      <c r="AA16" t="s">
        <v>9</v>
      </c>
      <c r="AB16" t="s">
        <v>10</v>
      </c>
      <c r="AC16">
        <v>15</v>
      </c>
      <c r="AD16">
        <v>0.88438558001646606</v>
      </c>
      <c r="AE16">
        <v>320.80506896972656</v>
      </c>
      <c r="AG16" t="s">
        <v>7</v>
      </c>
      <c r="AH16" t="s">
        <v>14</v>
      </c>
      <c r="AI16" t="s">
        <v>9</v>
      </c>
      <c r="AJ16" t="s">
        <v>10</v>
      </c>
      <c r="AK16">
        <v>15</v>
      </c>
      <c r="AL16">
        <v>0.90695465829731303</v>
      </c>
      <c r="AM16">
        <v>322.65862274169922</v>
      </c>
      <c r="AO16" t="s">
        <v>7</v>
      </c>
      <c r="AP16" t="s">
        <v>36</v>
      </c>
      <c r="AQ16" t="s">
        <v>9</v>
      </c>
      <c r="AR16" t="s">
        <v>10</v>
      </c>
      <c r="AS16">
        <v>15</v>
      </c>
      <c r="AT16">
        <v>0.85511855760709399</v>
      </c>
      <c r="AU16">
        <v>364.86265563964844</v>
      </c>
      <c r="AW16" t="s">
        <v>7</v>
      </c>
      <c r="AX16" t="s">
        <v>34</v>
      </c>
      <c r="AY16" t="s">
        <v>9</v>
      </c>
      <c r="AZ16" t="s">
        <v>10</v>
      </c>
      <c r="BA16">
        <v>15</v>
      </c>
      <c r="BB16">
        <v>0.59112856727396801</v>
      </c>
      <c r="BC16">
        <v>806.93592834472656</v>
      </c>
      <c r="BE16" t="s">
        <v>7</v>
      </c>
      <c r="BF16" t="s">
        <v>35</v>
      </c>
      <c r="BG16" t="s">
        <v>9</v>
      </c>
      <c r="BH16" t="s">
        <v>10</v>
      </c>
      <c r="BI16">
        <v>15</v>
      </c>
      <c r="BJ16">
        <v>0.65057660057943001</v>
      </c>
      <c r="BK16">
        <v>742.06523895263672</v>
      </c>
      <c r="BM16" t="s">
        <v>7</v>
      </c>
      <c r="BN16" t="s">
        <v>30</v>
      </c>
      <c r="BO16" t="s">
        <v>9</v>
      </c>
      <c r="BP16" t="s">
        <v>10</v>
      </c>
      <c r="BQ16">
        <v>15</v>
      </c>
      <c r="BR16">
        <v>0.427098010722685</v>
      </c>
      <c r="BS16">
        <v>823.33583068847656</v>
      </c>
      <c r="BU16" t="s">
        <v>7</v>
      </c>
      <c r="BV16" t="s">
        <v>31</v>
      </c>
      <c r="BW16" t="s">
        <v>9</v>
      </c>
      <c r="BX16" t="s">
        <v>10</v>
      </c>
      <c r="BY16">
        <v>15</v>
      </c>
      <c r="BZ16">
        <v>0.57473847185108196</v>
      </c>
      <c r="CA16">
        <v>823.44037628173828</v>
      </c>
      <c r="CC16" t="s">
        <v>7</v>
      </c>
      <c r="CD16" t="s">
        <v>21</v>
      </c>
      <c r="CE16" t="s">
        <v>9</v>
      </c>
      <c r="CF16" t="s">
        <v>10</v>
      </c>
      <c r="CG16">
        <v>15</v>
      </c>
      <c r="CH16">
        <v>0.83625962625644201</v>
      </c>
      <c r="CI16">
        <v>322.7178955078125</v>
      </c>
      <c r="CK16" t="s">
        <v>7</v>
      </c>
      <c r="CL16" t="s">
        <v>22</v>
      </c>
      <c r="CM16" t="s">
        <v>9</v>
      </c>
      <c r="CN16" t="s">
        <v>10</v>
      </c>
      <c r="CO16">
        <v>15</v>
      </c>
      <c r="CP16">
        <v>0.76045749627980697</v>
      </c>
      <c r="CQ16">
        <v>375.20867156982422</v>
      </c>
    </row>
    <row r="17" spans="1:95" x14ac:dyDescent="0.25">
      <c r="A17" t="s">
        <v>7</v>
      </c>
      <c r="B17" t="s">
        <v>8</v>
      </c>
      <c r="C17" t="s">
        <v>9</v>
      </c>
      <c r="D17" t="s">
        <v>10</v>
      </c>
      <c r="E17">
        <v>16</v>
      </c>
      <c r="F17">
        <v>0.79442077055896698</v>
      </c>
      <c r="G17">
        <v>348.56702423095703</v>
      </c>
      <c r="I17" t="s">
        <v>7</v>
      </c>
      <c r="J17" t="s">
        <v>11</v>
      </c>
      <c r="K17" t="s">
        <v>9</v>
      </c>
      <c r="L17" t="s">
        <v>10</v>
      </c>
      <c r="M17">
        <v>16</v>
      </c>
      <c r="N17">
        <v>0.79442077055896698</v>
      </c>
      <c r="O17">
        <v>357.34107971191406</v>
      </c>
      <c r="Q17" t="s">
        <v>7</v>
      </c>
      <c r="R17" t="s">
        <v>12</v>
      </c>
      <c r="S17" t="s">
        <v>9</v>
      </c>
      <c r="T17" t="s">
        <v>10</v>
      </c>
      <c r="U17">
        <v>16</v>
      </c>
      <c r="V17">
        <v>0.91893418495531998</v>
      </c>
      <c r="W17">
        <v>306.03049468994141</v>
      </c>
      <c r="Y17" t="s">
        <v>7</v>
      </c>
      <c r="Z17" t="s">
        <v>13</v>
      </c>
      <c r="AA17" t="s">
        <v>9</v>
      </c>
      <c r="AB17" t="s">
        <v>10</v>
      </c>
      <c r="AC17">
        <v>16</v>
      </c>
      <c r="AD17">
        <v>0.88426001868936599</v>
      </c>
      <c r="AE17">
        <v>343.31801605224609</v>
      </c>
      <c r="AG17" t="s">
        <v>7</v>
      </c>
      <c r="AH17" t="s">
        <v>14</v>
      </c>
      <c r="AI17" t="s">
        <v>9</v>
      </c>
      <c r="AJ17" t="s">
        <v>10</v>
      </c>
      <c r="AK17">
        <v>16</v>
      </c>
      <c r="AL17">
        <v>0.90684109361600396</v>
      </c>
      <c r="AM17">
        <v>305.77340698242188</v>
      </c>
      <c r="AO17" t="s">
        <v>7</v>
      </c>
      <c r="AP17" t="s">
        <v>36</v>
      </c>
      <c r="AQ17" t="s">
        <v>9</v>
      </c>
      <c r="AR17" t="s">
        <v>10</v>
      </c>
      <c r="AS17">
        <v>16</v>
      </c>
      <c r="AT17">
        <v>0.85506737137318301</v>
      </c>
      <c r="AU17">
        <v>359.43791961669922</v>
      </c>
      <c r="AW17" t="s">
        <v>7</v>
      </c>
      <c r="AX17" t="s">
        <v>34</v>
      </c>
      <c r="AY17" t="s">
        <v>9</v>
      </c>
      <c r="AZ17" t="s">
        <v>10</v>
      </c>
      <c r="BA17">
        <v>16</v>
      </c>
      <c r="BB17">
        <v>0.59316248118847403</v>
      </c>
      <c r="BC17">
        <v>851.84222412109375</v>
      </c>
      <c r="BE17" t="s">
        <v>7</v>
      </c>
      <c r="BF17" t="s">
        <v>35</v>
      </c>
      <c r="BG17" t="s">
        <v>9</v>
      </c>
      <c r="BH17" t="s">
        <v>10</v>
      </c>
      <c r="BI17">
        <v>16</v>
      </c>
      <c r="BJ17">
        <v>0.65019970947346295</v>
      </c>
      <c r="BK17">
        <v>817.32421875</v>
      </c>
      <c r="BM17" t="s">
        <v>7</v>
      </c>
      <c r="BN17" t="s">
        <v>30</v>
      </c>
      <c r="BO17" t="s">
        <v>9</v>
      </c>
      <c r="BP17" t="s">
        <v>10</v>
      </c>
      <c r="BQ17">
        <v>16</v>
      </c>
      <c r="BR17">
        <v>0.45271373113998797</v>
      </c>
      <c r="BS17">
        <v>857.10572814941406</v>
      </c>
      <c r="BU17" t="s">
        <v>7</v>
      </c>
      <c r="BV17" t="s">
        <v>31</v>
      </c>
      <c r="BW17" t="s">
        <v>9</v>
      </c>
      <c r="BX17" t="s">
        <v>10</v>
      </c>
      <c r="BY17">
        <v>16</v>
      </c>
      <c r="BZ17">
        <v>0.57533805197890697</v>
      </c>
      <c r="CA17">
        <v>852.83611297607422</v>
      </c>
      <c r="CC17" t="s">
        <v>7</v>
      </c>
      <c r="CD17" t="s">
        <v>21</v>
      </c>
      <c r="CE17" t="s">
        <v>9</v>
      </c>
      <c r="CF17" t="s">
        <v>10</v>
      </c>
      <c r="CG17">
        <v>16</v>
      </c>
      <c r="CH17">
        <v>0.83617762485151303</v>
      </c>
      <c r="CI17">
        <v>324.0208740234375</v>
      </c>
      <c r="CK17" t="s">
        <v>7</v>
      </c>
      <c r="CL17" t="s">
        <v>22</v>
      </c>
      <c r="CM17" t="s">
        <v>9</v>
      </c>
      <c r="CN17" t="s">
        <v>10</v>
      </c>
      <c r="CO17">
        <v>16</v>
      </c>
      <c r="CP17">
        <v>0.75958745272234596</v>
      </c>
      <c r="CQ17">
        <v>358.92138671875</v>
      </c>
    </row>
    <row r="18" spans="1:95" x14ac:dyDescent="0.25">
      <c r="A18" t="s">
        <v>7</v>
      </c>
      <c r="B18" t="s">
        <v>8</v>
      </c>
      <c r="C18" t="s">
        <v>9</v>
      </c>
      <c r="D18" t="s">
        <v>10</v>
      </c>
      <c r="E18">
        <v>17</v>
      </c>
      <c r="F18">
        <v>0.79445721232020705</v>
      </c>
      <c r="G18">
        <v>350.66600799560547</v>
      </c>
      <c r="I18" t="s">
        <v>7</v>
      </c>
      <c r="J18" t="s">
        <v>11</v>
      </c>
      <c r="K18" t="s">
        <v>9</v>
      </c>
      <c r="L18" t="s">
        <v>10</v>
      </c>
      <c r="M18">
        <v>17</v>
      </c>
      <c r="N18">
        <v>0.79445721232020705</v>
      </c>
      <c r="O18">
        <v>353.782470703125</v>
      </c>
      <c r="Q18" t="s">
        <v>7</v>
      </c>
      <c r="R18" t="s">
        <v>12</v>
      </c>
      <c r="S18" t="s">
        <v>9</v>
      </c>
      <c r="T18" t="s">
        <v>10</v>
      </c>
      <c r="U18">
        <v>17</v>
      </c>
      <c r="V18">
        <v>0.91899896380217305</v>
      </c>
      <c r="W18">
        <v>291.27754974365234</v>
      </c>
      <c r="Y18" t="s">
        <v>7</v>
      </c>
      <c r="Z18" t="s">
        <v>13</v>
      </c>
      <c r="AA18" t="s">
        <v>9</v>
      </c>
      <c r="AB18" t="s">
        <v>10</v>
      </c>
      <c r="AC18">
        <v>17</v>
      </c>
      <c r="AD18">
        <v>0.884413566601437</v>
      </c>
      <c r="AE18">
        <v>330.94074249267578</v>
      </c>
      <c r="AG18" t="s">
        <v>7</v>
      </c>
      <c r="AH18" t="s">
        <v>14</v>
      </c>
      <c r="AI18" t="s">
        <v>9</v>
      </c>
      <c r="AJ18" t="s">
        <v>10</v>
      </c>
      <c r="AK18">
        <v>17</v>
      </c>
      <c r="AL18">
        <v>0.90694505974770501</v>
      </c>
      <c r="AM18">
        <v>297.45658874511719</v>
      </c>
      <c r="AO18" t="s">
        <v>7</v>
      </c>
      <c r="AP18" t="s">
        <v>36</v>
      </c>
      <c r="AQ18" t="s">
        <v>9</v>
      </c>
      <c r="AR18" t="s">
        <v>10</v>
      </c>
      <c r="AS18">
        <v>17</v>
      </c>
      <c r="AT18">
        <v>0.85481543800692406</v>
      </c>
      <c r="AU18">
        <v>359.67528533935547</v>
      </c>
      <c r="AW18" t="s">
        <v>7</v>
      </c>
      <c r="AX18" t="s">
        <v>34</v>
      </c>
      <c r="AY18" t="s">
        <v>9</v>
      </c>
      <c r="AZ18" t="s">
        <v>10</v>
      </c>
      <c r="BA18">
        <v>17</v>
      </c>
      <c r="BB18">
        <v>0.58622189564326399</v>
      </c>
      <c r="BC18">
        <v>826.54606628417969</v>
      </c>
      <c r="BE18" t="s">
        <v>7</v>
      </c>
      <c r="BF18" t="s">
        <v>35</v>
      </c>
      <c r="BG18" t="s">
        <v>9</v>
      </c>
      <c r="BH18" t="s">
        <v>10</v>
      </c>
      <c r="BI18">
        <v>17</v>
      </c>
      <c r="BJ18">
        <v>0.650594316066054</v>
      </c>
      <c r="BK18">
        <v>801.67381286621094</v>
      </c>
      <c r="BM18" t="s">
        <v>7</v>
      </c>
      <c r="BN18" t="s">
        <v>30</v>
      </c>
      <c r="BO18" t="s">
        <v>9</v>
      </c>
      <c r="BP18" t="s">
        <v>10</v>
      </c>
      <c r="BQ18">
        <v>17</v>
      </c>
      <c r="BR18">
        <v>0.45102010368399498</v>
      </c>
      <c r="BS18">
        <v>833.54904174804688</v>
      </c>
      <c r="BU18" t="s">
        <v>7</v>
      </c>
      <c r="BV18" t="s">
        <v>31</v>
      </c>
      <c r="BW18" t="s">
        <v>9</v>
      </c>
      <c r="BX18" t="s">
        <v>10</v>
      </c>
      <c r="BY18">
        <v>17</v>
      </c>
      <c r="BZ18">
        <v>0.57238371907691299</v>
      </c>
      <c r="CA18">
        <v>853.50638580322266</v>
      </c>
      <c r="CC18" t="s">
        <v>7</v>
      </c>
      <c r="CD18" t="s">
        <v>21</v>
      </c>
      <c r="CE18" t="s">
        <v>9</v>
      </c>
      <c r="CF18" t="s">
        <v>10</v>
      </c>
      <c r="CG18">
        <v>17</v>
      </c>
      <c r="CH18">
        <v>0.83605777620424904</v>
      </c>
      <c r="CI18">
        <v>332.53584289550781</v>
      </c>
      <c r="CK18" t="s">
        <v>7</v>
      </c>
      <c r="CL18" t="s">
        <v>22</v>
      </c>
      <c r="CM18" t="s">
        <v>9</v>
      </c>
      <c r="CN18" t="s">
        <v>10</v>
      </c>
      <c r="CO18">
        <v>17</v>
      </c>
      <c r="CP18">
        <v>0.75425260071628197</v>
      </c>
      <c r="CQ18">
        <v>359.72061920166016</v>
      </c>
    </row>
    <row r="19" spans="1:95" x14ac:dyDescent="0.25">
      <c r="A19" t="s">
        <v>7</v>
      </c>
      <c r="B19" t="s">
        <v>8</v>
      </c>
      <c r="C19" t="s">
        <v>9</v>
      </c>
      <c r="D19" t="s">
        <v>10</v>
      </c>
      <c r="E19">
        <v>18</v>
      </c>
      <c r="F19">
        <v>0.79399815085480596</v>
      </c>
      <c r="G19">
        <v>369.61996459960938</v>
      </c>
      <c r="I19" t="s">
        <v>7</v>
      </c>
      <c r="J19" t="s">
        <v>11</v>
      </c>
      <c r="K19" t="s">
        <v>9</v>
      </c>
      <c r="L19" t="s">
        <v>10</v>
      </c>
      <c r="M19">
        <v>18</v>
      </c>
      <c r="N19">
        <v>0.79399815085480596</v>
      </c>
      <c r="O19">
        <v>366.01809692382813</v>
      </c>
      <c r="Q19" t="s">
        <v>7</v>
      </c>
      <c r="R19" t="s">
        <v>12</v>
      </c>
      <c r="S19" t="s">
        <v>9</v>
      </c>
      <c r="T19" t="s">
        <v>10</v>
      </c>
      <c r="U19">
        <v>18</v>
      </c>
      <c r="V19">
        <v>0.91859269051724701</v>
      </c>
      <c r="W19">
        <v>300.3995361328125</v>
      </c>
      <c r="Y19" t="s">
        <v>7</v>
      </c>
      <c r="Z19" t="s">
        <v>13</v>
      </c>
      <c r="AA19" t="s">
        <v>9</v>
      </c>
      <c r="AB19" t="s">
        <v>10</v>
      </c>
      <c r="AC19">
        <v>18</v>
      </c>
      <c r="AD19">
        <v>0.883732980454636</v>
      </c>
      <c r="AE19">
        <v>333.64893341064453</v>
      </c>
      <c r="AG19" t="s">
        <v>7</v>
      </c>
      <c r="AH19" t="s">
        <v>14</v>
      </c>
      <c r="AI19" t="s">
        <v>9</v>
      </c>
      <c r="AJ19" t="s">
        <v>10</v>
      </c>
      <c r="AK19">
        <v>18</v>
      </c>
      <c r="AL19">
        <v>0.90645641078408101</v>
      </c>
      <c r="AM19">
        <v>304.32219696044922</v>
      </c>
      <c r="AO19" t="s">
        <v>7</v>
      </c>
      <c r="AP19" t="s">
        <v>36</v>
      </c>
      <c r="AQ19" t="s">
        <v>9</v>
      </c>
      <c r="AR19" t="s">
        <v>10</v>
      </c>
      <c r="AS19">
        <v>18</v>
      </c>
      <c r="AT19">
        <v>0.85416844213058396</v>
      </c>
      <c r="AU19">
        <v>377.63819122314453</v>
      </c>
      <c r="AW19" t="s">
        <v>7</v>
      </c>
      <c r="AX19" t="s">
        <v>34</v>
      </c>
      <c r="AY19" t="s">
        <v>9</v>
      </c>
      <c r="AZ19" t="s">
        <v>10</v>
      </c>
      <c r="BA19">
        <v>18</v>
      </c>
      <c r="BB19">
        <v>0.58160403777953396</v>
      </c>
      <c r="BC19">
        <v>937.80780792236328</v>
      </c>
      <c r="BE19" t="s">
        <v>7</v>
      </c>
      <c r="BF19" t="s">
        <v>35</v>
      </c>
      <c r="BG19" t="s">
        <v>9</v>
      </c>
      <c r="BH19" t="s">
        <v>10</v>
      </c>
      <c r="BI19">
        <v>18</v>
      </c>
      <c r="BJ19">
        <v>0.65025819549755504</v>
      </c>
      <c r="BK19">
        <v>896.56259918212891</v>
      </c>
      <c r="BM19" t="s">
        <v>7</v>
      </c>
      <c r="BN19" t="s">
        <v>30</v>
      </c>
      <c r="BO19" t="s">
        <v>9</v>
      </c>
      <c r="BP19" t="s">
        <v>10</v>
      </c>
      <c r="BQ19">
        <v>18</v>
      </c>
      <c r="BR19">
        <v>0.46422648519771198</v>
      </c>
      <c r="BS19">
        <v>897.49578857421875</v>
      </c>
      <c r="BU19" t="s">
        <v>7</v>
      </c>
      <c r="BV19" t="s">
        <v>31</v>
      </c>
      <c r="BW19" t="s">
        <v>9</v>
      </c>
      <c r="BX19" t="s">
        <v>10</v>
      </c>
      <c r="BY19">
        <v>18</v>
      </c>
      <c r="BZ19">
        <v>0.57159871035495502</v>
      </c>
      <c r="CA19">
        <v>854.84790802001953</v>
      </c>
      <c r="CC19" t="s">
        <v>7</v>
      </c>
      <c r="CD19" t="s">
        <v>21</v>
      </c>
      <c r="CE19" t="s">
        <v>9</v>
      </c>
      <c r="CF19" t="s">
        <v>10</v>
      </c>
      <c r="CG19">
        <v>18</v>
      </c>
      <c r="CH19">
        <v>0.83601572402024904</v>
      </c>
      <c r="CI19">
        <v>321.89620208740234</v>
      </c>
      <c r="CK19" t="s">
        <v>7</v>
      </c>
      <c r="CL19" t="s">
        <v>22</v>
      </c>
      <c r="CM19" t="s">
        <v>9</v>
      </c>
      <c r="CN19" t="s">
        <v>10</v>
      </c>
      <c r="CO19">
        <v>18</v>
      </c>
      <c r="CP19">
        <v>0.75850242444188598</v>
      </c>
      <c r="CQ19">
        <v>363.88559722900391</v>
      </c>
    </row>
    <row r="20" spans="1:95" x14ac:dyDescent="0.25">
      <c r="A20" t="s">
        <v>7</v>
      </c>
      <c r="B20" t="s">
        <v>8</v>
      </c>
      <c r="C20" t="s">
        <v>9</v>
      </c>
      <c r="D20" t="s">
        <v>10</v>
      </c>
      <c r="E20">
        <v>19</v>
      </c>
      <c r="F20">
        <v>0.79438642816942295</v>
      </c>
      <c r="G20">
        <v>353.2669677734375</v>
      </c>
      <c r="I20" t="s">
        <v>7</v>
      </c>
      <c r="J20" t="s">
        <v>11</v>
      </c>
      <c r="K20" t="s">
        <v>9</v>
      </c>
      <c r="L20" t="s">
        <v>10</v>
      </c>
      <c r="M20">
        <v>19</v>
      </c>
      <c r="N20">
        <v>0.79438642816942295</v>
      </c>
      <c r="O20">
        <v>359.93932342529297</v>
      </c>
      <c r="Q20" t="s">
        <v>7</v>
      </c>
      <c r="R20" t="s">
        <v>12</v>
      </c>
      <c r="S20" t="s">
        <v>9</v>
      </c>
      <c r="T20" t="s">
        <v>10</v>
      </c>
      <c r="U20">
        <v>19</v>
      </c>
      <c r="V20">
        <v>0.91888779918072805</v>
      </c>
      <c r="W20">
        <v>290.65890502929688</v>
      </c>
      <c r="Y20" t="s">
        <v>7</v>
      </c>
      <c r="Z20" t="s">
        <v>13</v>
      </c>
      <c r="AA20" t="s">
        <v>9</v>
      </c>
      <c r="AB20" t="s">
        <v>10</v>
      </c>
      <c r="AC20">
        <v>19</v>
      </c>
      <c r="AD20">
        <v>0.88429120912401205</v>
      </c>
      <c r="AE20">
        <v>328.64910888671875</v>
      </c>
      <c r="AG20" t="s">
        <v>7</v>
      </c>
      <c r="AH20" t="s">
        <v>14</v>
      </c>
      <c r="AI20" t="s">
        <v>9</v>
      </c>
      <c r="AJ20" t="s">
        <v>10</v>
      </c>
      <c r="AK20">
        <v>19</v>
      </c>
      <c r="AL20">
        <v>0.90686588601277496</v>
      </c>
      <c r="AM20">
        <v>309.03776550292969</v>
      </c>
      <c r="AO20" t="s">
        <v>7</v>
      </c>
      <c r="AP20" t="s">
        <v>36</v>
      </c>
      <c r="AQ20" t="s">
        <v>9</v>
      </c>
      <c r="AR20" t="s">
        <v>10</v>
      </c>
      <c r="AS20">
        <v>19</v>
      </c>
      <c r="AT20">
        <v>0.854827444952862</v>
      </c>
      <c r="AU20">
        <v>365.57568359375</v>
      </c>
      <c r="AW20" t="s">
        <v>7</v>
      </c>
      <c r="AX20" t="s">
        <v>34</v>
      </c>
      <c r="AY20" t="s">
        <v>9</v>
      </c>
      <c r="AZ20" t="s">
        <v>10</v>
      </c>
      <c r="BA20">
        <v>19</v>
      </c>
      <c r="BB20">
        <v>0.59015501858595998</v>
      </c>
      <c r="BC20">
        <v>951.18891143798828</v>
      </c>
      <c r="BE20" t="s">
        <v>7</v>
      </c>
      <c r="BF20" t="s">
        <v>35</v>
      </c>
      <c r="BG20" t="s">
        <v>9</v>
      </c>
      <c r="BH20" t="s">
        <v>10</v>
      </c>
      <c r="BI20">
        <v>19</v>
      </c>
      <c r="BJ20">
        <v>0.65057305780674701</v>
      </c>
      <c r="BK20">
        <v>813.21687316894531</v>
      </c>
      <c r="BM20" t="s">
        <v>7</v>
      </c>
      <c r="BN20" t="s">
        <v>30</v>
      </c>
      <c r="BO20" t="s">
        <v>9</v>
      </c>
      <c r="BP20" t="s">
        <v>10</v>
      </c>
      <c r="BQ20">
        <v>19</v>
      </c>
      <c r="BR20">
        <v>0.45589567230406902</v>
      </c>
      <c r="BS20">
        <v>899.09723663330078</v>
      </c>
      <c r="BU20" t="s">
        <v>7</v>
      </c>
      <c r="BV20" t="s">
        <v>31</v>
      </c>
      <c r="BW20" t="s">
        <v>9</v>
      </c>
      <c r="BX20" t="s">
        <v>10</v>
      </c>
      <c r="BY20">
        <v>19</v>
      </c>
      <c r="BZ20">
        <v>0.57495525178908002</v>
      </c>
      <c r="CA20">
        <v>978.29419708251953</v>
      </c>
      <c r="CC20" t="s">
        <v>7</v>
      </c>
      <c r="CD20" t="s">
        <v>21</v>
      </c>
      <c r="CE20" t="s">
        <v>9</v>
      </c>
      <c r="CF20" t="s">
        <v>10</v>
      </c>
      <c r="CG20">
        <v>19</v>
      </c>
      <c r="CH20">
        <v>0.83617902658171595</v>
      </c>
      <c r="CI20">
        <v>327.23678588867188</v>
      </c>
      <c r="CK20" t="s">
        <v>7</v>
      </c>
      <c r="CL20" t="s">
        <v>22</v>
      </c>
      <c r="CM20" t="s">
        <v>9</v>
      </c>
      <c r="CN20" t="s">
        <v>10</v>
      </c>
      <c r="CO20">
        <v>19</v>
      </c>
      <c r="CP20">
        <v>0.75839864293496195</v>
      </c>
      <c r="CQ20">
        <v>363.11684417724609</v>
      </c>
    </row>
    <row r="21" spans="1:95" x14ac:dyDescent="0.25">
      <c r="A21" t="s">
        <v>7</v>
      </c>
      <c r="B21" t="s">
        <v>8</v>
      </c>
      <c r="C21" t="s">
        <v>9</v>
      </c>
      <c r="D21" t="s">
        <v>10</v>
      </c>
      <c r="E21">
        <v>20</v>
      </c>
      <c r="F21">
        <v>0.79393926953218197</v>
      </c>
      <c r="G21">
        <v>369.68832397460938</v>
      </c>
      <c r="I21" t="s">
        <v>7</v>
      </c>
      <c r="J21" t="s">
        <v>11</v>
      </c>
      <c r="K21" t="s">
        <v>9</v>
      </c>
      <c r="L21" t="s">
        <v>10</v>
      </c>
      <c r="M21">
        <v>20</v>
      </c>
      <c r="N21">
        <v>0.79393926953218197</v>
      </c>
      <c r="O21">
        <v>365.44872283935547</v>
      </c>
      <c r="Q21" t="s">
        <v>7</v>
      </c>
      <c r="R21" t="s">
        <v>12</v>
      </c>
      <c r="S21" t="s">
        <v>9</v>
      </c>
      <c r="T21" t="s">
        <v>10</v>
      </c>
      <c r="U21">
        <v>20</v>
      </c>
      <c r="V21">
        <v>0.91850950941361398</v>
      </c>
      <c r="W21">
        <v>296.22162628173828</v>
      </c>
      <c r="Y21" t="s">
        <v>7</v>
      </c>
      <c r="Z21" t="s">
        <v>13</v>
      </c>
      <c r="AA21" t="s">
        <v>9</v>
      </c>
      <c r="AB21" t="s">
        <v>10</v>
      </c>
      <c r="AC21">
        <v>20</v>
      </c>
      <c r="AD21">
        <v>0.88368178619514104</v>
      </c>
      <c r="AE21">
        <v>348.62107849121094</v>
      </c>
      <c r="AG21" t="s">
        <v>7</v>
      </c>
      <c r="AH21" t="s">
        <v>14</v>
      </c>
      <c r="AI21" t="s">
        <v>9</v>
      </c>
      <c r="AJ21" t="s">
        <v>10</v>
      </c>
      <c r="AK21">
        <v>20</v>
      </c>
      <c r="AL21">
        <v>0.90641881594954199</v>
      </c>
      <c r="AM21">
        <v>301.50457000732422</v>
      </c>
      <c r="AO21" t="s">
        <v>7</v>
      </c>
      <c r="AP21" t="s">
        <v>36</v>
      </c>
      <c r="AQ21" t="s">
        <v>9</v>
      </c>
      <c r="AR21" t="s">
        <v>10</v>
      </c>
      <c r="AS21">
        <v>20</v>
      </c>
      <c r="AT21">
        <v>0.85409646121142402</v>
      </c>
      <c r="AU21">
        <v>358.00385284423828</v>
      </c>
      <c r="AW21" t="s">
        <v>7</v>
      </c>
      <c r="AX21" t="s">
        <v>34</v>
      </c>
      <c r="AY21" t="s">
        <v>9</v>
      </c>
      <c r="AZ21" t="s">
        <v>10</v>
      </c>
      <c r="BA21">
        <v>20</v>
      </c>
      <c r="BB21">
        <v>0.58187580129483496</v>
      </c>
      <c r="BC21">
        <v>965.14336395263672</v>
      </c>
      <c r="BE21" t="s">
        <v>7</v>
      </c>
      <c r="BF21" t="s">
        <v>35</v>
      </c>
      <c r="BG21" t="s">
        <v>9</v>
      </c>
      <c r="BH21" t="s">
        <v>10</v>
      </c>
      <c r="BI21">
        <v>20</v>
      </c>
      <c r="BJ21">
        <v>0.650304858702212</v>
      </c>
      <c r="BK21">
        <v>763.26602935791016</v>
      </c>
      <c r="BM21" t="s">
        <v>7</v>
      </c>
      <c r="BN21" t="s">
        <v>30</v>
      </c>
      <c r="BO21" t="s">
        <v>9</v>
      </c>
      <c r="BP21" t="s">
        <v>10</v>
      </c>
      <c r="BQ21">
        <v>20</v>
      </c>
      <c r="BR21">
        <v>0.44512443043073002</v>
      </c>
      <c r="BS21">
        <v>969.59587860107422</v>
      </c>
      <c r="BU21" t="s">
        <v>7</v>
      </c>
      <c r="BV21" t="s">
        <v>31</v>
      </c>
      <c r="BW21" t="s">
        <v>9</v>
      </c>
      <c r="BX21" t="s">
        <v>10</v>
      </c>
      <c r="BY21">
        <v>20</v>
      </c>
      <c r="BZ21">
        <v>0.57281668622474102</v>
      </c>
      <c r="CA21">
        <v>941.81002044677734</v>
      </c>
      <c r="CC21" t="s">
        <v>7</v>
      </c>
      <c r="CD21" t="s">
        <v>21</v>
      </c>
      <c r="CE21" t="s">
        <v>9</v>
      </c>
      <c r="CF21" t="s">
        <v>10</v>
      </c>
      <c r="CG21">
        <v>20</v>
      </c>
      <c r="CH21">
        <v>0.83602833905530705</v>
      </c>
      <c r="CI21">
        <v>321.08644866943359</v>
      </c>
      <c r="CK21" t="s">
        <v>7</v>
      </c>
      <c r="CL21" t="s">
        <v>22</v>
      </c>
      <c r="CM21" t="s">
        <v>9</v>
      </c>
      <c r="CN21" t="s">
        <v>10</v>
      </c>
      <c r="CO21">
        <v>20</v>
      </c>
      <c r="CP21">
        <v>0.75782310327461</v>
      </c>
      <c r="CQ21">
        <v>388.92466735839844</v>
      </c>
    </row>
    <row r="22" spans="1:95" x14ac:dyDescent="0.25">
      <c r="A22" t="s">
        <v>7</v>
      </c>
      <c r="B22" t="s">
        <v>8</v>
      </c>
      <c r="C22" t="s">
        <v>9</v>
      </c>
      <c r="D22" t="s">
        <v>10</v>
      </c>
      <c r="E22">
        <v>21</v>
      </c>
      <c r="F22">
        <v>0.79416004595594003</v>
      </c>
      <c r="G22">
        <v>369.13462829589844</v>
      </c>
      <c r="I22" t="s">
        <v>7</v>
      </c>
      <c r="J22" t="s">
        <v>11</v>
      </c>
      <c r="K22" t="s">
        <v>9</v>
      </c>
      <c r="L22" t="s">
        <v>10</v>
      </c>
      <c r="M22">
        <v>21</v>
      </c>
      <c r="N22">
        <v>0.79416004595594003</v>
      </c>
      <c r="O22">
        <v>357.16788482666016</v>
      </c>
      <c r="Q22" t="s">
        <v>7</v>
      </c>
      <c r="R22" t="s">
        <v>12</v>
      </c>
      <c r="S22" t="s">
        <v>9</v>
      </c>
      <c r="T22" t="s">
        <v>10</v>
      </c>
      <c r="U22">
        <v>21</v>
      </c>
      <c r="V22">
        <v>0.91876463441325196</v>
      </c>
      <c r="W22">
        <v>301.47278594970703</v>
      </c>
      <c r="Y22" t="s">
        <v>7</v>
      </c>
      <c r="Z22" t="s">
        <v>13</v>
      </c>
      <c r="AA22" t="s">
        <v>9</v>
      </c>
      <c r="AB22" t="s">
        <v>10</v>
      </c>
      <c r="AC22">
        <v>21</v>
      </c>
      <c r="AD22">
        <v>0.884025682484886</v>
      </c>
      <c r="AE22">
        <v>327.30063629150391</v>
      </c>
      <c r="AG22" t="s">
        <v>7</v>
      </c>
      <c r="AH22" t="s">
        <v>14</v>
      </c>
      <c r="AI22" t="s">
        <v>9</v>
      </c>
      <c r="AJ22" t="s">
        <v>10</v>
      </c>
      <c r="AK22">
        <v>21</v>
      </c>
      <c r="AL22">
        <v>0.90668833655007497</v>
      </c>
      <c r="AM22">
        <v>289.47406768798828</v>
      </c>
      <c r="AO22" t="s">
        <v>7</v>
      </c>
      <c r="AP22" t="s">
        <v>36</v>
      </c>
      <c r="AQ22" t="s">
        <v>9</v>
      </c>
      <c r="AR22" t="s">
        <v>10</v>
      </c>
      <c r="AS22">
        <v>21</v>
      </c>
      <c r="AT22">
        <v>0.85448754048255704</v>
      </c>
      <c r="AU22">
        <v>360.12806701660156</v>
      </c>
      <c r="AW22" t="s">
        <v>7</v>
      </c>
      <c r="AX22" t="s">
        <v>34</v>
      </c>
      <c r="AY22" t="s">
        <v>9</v>
      </c>
      <c r="AZ22" t="s">
        <v>10</v>
      </c>
      <c r="BA22">
        <v>21</v>
      </c>
      <c r="BB22">
        <v>0.586614099965864</v>
      </c>
      <c r="BC22">
        <v>950.83134460449219</v>
      </c>
      <c r="BE22" t="s">
        <v>7</v>
      </c>
      <c r="BF22" t="s">
        <v>35</v>
      </c>
      <c r="BG22" t="s">
        <v>9</v>
      </c>
      <c r="BH22" t="s">
        <v>10</v>
      </c>
      <c r="BI22">
        <v>21</v>
      </c>
      <c r="BJ22">
        <v>0.65028892102997504</v>
      </c>
      <c r="BK22">
        <v>743.08261108398438</v>
      </c>
      <c r="BM22" t="s">
        <v>7</v>
      </c>
      <c r="BN22" t="s">
        <v>30</v>
      </c>
      <c r="BO22" t="s">
        <v>9</v>
      </c>
      <c r="BP22" t="s">
        <v>10</v>
      </c>
      <c r="BQ22">
        <v>21</v>
      </c>
      <c r="BR22">
        <v>0.42664759507808803</v>
      </c>
      <c r="BS22">
        <v>1011.9391708374023</v>
      </c>
      <c r="BU22" t="s">
        <v>7</v>
      </c>
      <c r="BV22" t="s">
        <v>31</v>
      </c>
      <c r="BW22" t="s">
        <v>9</v>
      </c>
      <c r="BX22" t="s">
        <v>10</v>
      </c>
      <c r="BY22">
        <v>21</v>
      </c>
      <c r="BZ22">
        <v>0.57326279316339801</v>
      </c>
      <c r="CA22">
        <v>920.49790191650391</v>
      </c>
      <c r="CC22" t="s">
        <v>7</v>
      </c>
      <c r="CD22" t="s">
        <v>21</v>
      </c>
      <c r="CE22" t="s">
        <v>9</v>
      </c>
      <c r="CF22" t="s">
        <v>10</v>
      </c>
      <c r="CG22">
        <v>21</v>
      </c>
      <c r="CH22">
        <v>0.83613907546145005</v>
      </c>
      <c r="CI22">
        <v>338.00440216064453</v>
      </c>
      <c r="CK22" t="s">
        <v>7</v>
      </c>
      <c r="CL22" t="s">
        <v>22</v>
      </c>
      <c r="CM22" t="s">
        <v>9</v>
      </c>
      <c r="CN22" t="s">
        <v>10</v>
      </c>
      <c r="CO22">
        <v>21</v>
      </c>
      <c r="CP22">
        <v>0.75352416293757596</v>
      </c>
      <c r="CQ22">
        <v>380.38153839111328</v>
      </c>
    </row>
    <row r="23" spans="1:95" x14ac:dyDescent="0.25">
      <c r="A23" t="s">
        <v>7</v>
      </c>
      <c r="B23" t="s">
        <v>8</v>
      </c>
      <c r="C23" t="s">
        <v>9</v>
      </c>
      <c r="D23" t="s">
        <v>10</v>
      </c>
      <c r="E23">
        <v>22</v>
      </c>
      <c r="F23">
        <v>0.79392665629275005</v>
      </c>
      <c r="G23">
        <v>375.32695007324219</v>
      </c>
      <c r="I23" t="s">
        <v>7</v>
      </c>
      <c r="J23" t="s">
        <v>11</v>
      </c>
      <c r="K23" t="s">
        <v>9</v>
      </c>
      <c r="L23" t="s">
        <v>10</v>
      </c>
      <c r="M23">
        <v>22</v>
      </c>
      <c r="N23">
        <v>0.79392665629275005</v>
      </c>
      <c r="O23">
        <v>386.52450561523438</v>
      </c>
      <c r="Q23" t="s">
        <v>7</v>
      </c>
      <c r="R23" t="s">
        <v>12</v>
      </c>
      <c r="S23" t="s">
        <v>9</v>
      </c>
      <c r="T23" t="s">
        <v>10</v>
      </c>
      <c r="U23">
        <v>22</v>
      </c>
      <c r="V23">
        <v>0.91855509887751396</v>
      </c>
      <c r="W23">
        <v>307.53458404541016</v>
      </c>
      <c r="Y23" t="s">
        <v>7</v>
      </c>
      <c r="Z23" t="s">
        <v>13</v>
      </c>
      <c r="AA23" t="s">
        <v>9</v>
      </c>
      <c r="AB23" t="s">
        <v>10</v>
      </c>
      <c r="AC23">
        <v>22</v>
      </c>
      <c r="AD23">
        <v>0.88358901991642802</v>
      </c>
      <c r="AE23">
        <v>335.31205749511719</v>
      </c>
      <c r="AG23" t="s">
        <v>7</v>
      </c>
      <c r="AH23" t="s">
        <v>14</v>
      </c>
      <c r="AI23" t="s">
        <v>9</v>
      </c>
      <c r="AJ23" t="s">
        <v>10</v>
      </c>
      <c r="AK23">
        <v>22</v>
      </c>
      <c r="AL23">
        <v>0.90640442530927101</v>
      </c>
      <c r="AM23">
        <v>303.94935607910156</v>
      </c>
      <c r="AO23" t="s">
        <v>7</v>
      </c>
      <c r="AP23" t="s">
        <v>36</v>
      </c>
      <c r="AQ23" t="s">
        <v>9</v>
      </c>
      <c r="AR23" t="s">
        <v>10</v>
      </c>
      <c r="AS23">
        <v>22</v>
      </c>
      <c r="AT23">
        <v>0.85393171372169796</v>
      </c>
      <c r="AU23">
        <v>374.48975372314453</v>
      </c>
      <c r="AW23" t="s">
        <v>7</v>
      </c>
      <c r="AX23" t="s">
        <v>34</v>
      </c>
      <c r="AY23" t="s">
        <v>9</v>
      </c>
      <c r="AZ23" t="s">
        <v>10</v>
      </c>
      <c r="BA23">
        <v>22</v>
      </c>
      <c r="BB23">
        <v>0.57656386746069199</v>
      </c>
      <c r="BC23">
        <v>940.98202514648438</v>
      </c>
      <c r="BE23" t="s">
        <v>7</v>
      </c>
      <c r="BF23" t="s">
        <v>35</v>
      </c>
      <c r="BG23" t="s">
        <v>9</v>
      </c>
      <c r="BH23" t="s">
        <v>10</v>
      </c>
      <c r="BI23">
        <v>22</v>
      </c>
      <c r="BJ23">
        <v>0.65044014357192403</v>
      </c>
      <c r="BK23">
        <v>874.86412811279297</v>
      </c>
      <c r="BM23" t="s">
        <v>7</v>
      </c>
      <c r="BN23" t="s">
        <v>30</v>
      </c>
      <c r="BO23" t="s">
        <v>9</v>
      </c>
      <c r="BP23" t="s">
        <v>10</v>
      </c>
      <c r="BQ23">
        <v>22</v>
      </c>
      <c r="BR23">
        <v>0.422334796760791</v>
      </c>
      <c r="BS23">
        <v>1025.073860168457</v>
      </c>
      <c r="BU23" t="s">
        <v>7</v>
      </c>
      <c r="BV23" t="s">
        <v>31</v>
      </c>
      <c r="BW23" t="s">
        <v>9</v>
      </c>
      <c r="BX23" t="s">
        <v>10</v>
      </c>
      <c r="BY23">
        <v>22</v>
      </c>
      <c r="BZ23">
        <v>0.57406375773323604</v>
      </c>
      <c r="CA23">
        <v>1049.0822525024414</v>
      </c>
      <c r="CC23" t="s">
        <v>7</v>
      </c>
      <c r="CD23" t="s">
        <v>21</v>
      </c>
      <c r="CE23" t="s">
        <v>9</v>
      </c>
      <c r="CF23" t="s">
        <v>10</v>
      </c>
      <c r="CG23">
        <v>22</v>
      </c>
      <c r="CH23">
        <v>0.83594773929952104</v>
      </c>
      <c r="CI23">
        <v>348.46833038330078</v>
      </c>
      <c r="CK23" t="s">
        <v>7</v>
      </c>
      <c r="CL23" t="s">
        <v>22</v>
      </c>
      <c r="CM23" t="s">
        <v>9</v>
      </c>
      <c r="CN23" t="s">
        <v>10</v>
      </c>
      <c r="CO23">
        <v>22</v>
      </c>
      <c r="CP23">
        <v>0.75342922107436805</v>
      </c>
      <c r="CQ23">
        <v>389.31659698486328</v>
      </c>
    </row>
    <row r="24" spans="1:95" x14ac:dyDescent="0.25">
      <c r="A24" t="s">
        <v>7</v>
      </c>
      <c r="B24" t="s">
        <v>8</v>
      </c>
      <c r="C24" t="s">
        <v>9</v>
      </c>
      <c r="D24" t="s">
        <v>10</v>
      </c>
      <c r="E24">
        <v>23</v>
      </c>
      <c r="F24">
        <v>0.794043022016791</v>
      </c>
      <c r="G24">
        <v>369.87257385253906</v>
      </c>
      <c r="I24" t="s">
        <v>7</v>
      </c>
      <c r="J24" t="s">
        <v>11</v>
      </c>
      <c r="K24" t="s">
        <v>9</v>
      </c>
      <c r="L24" t="s">
        <v>10</v>
      </c>
      <c r="M24">
        <v>23</v>
      </c>
      <c r="N24">
        <v>0.794043022016791</v>
      </c>
      <c r="O24">
        <v>377.08213806152344</v>
      </c>
      <c r="Q24" t="s">
        <v>7</v>
      </c>
      <c r="R24" t="s">
        <v>12</v>
      </c>
      <c r="S24" t="s">
        <v>9</v>
      </c>
      <c r="T24" t="s">
        <v>10</v>
      </c>
      <c r="U24">
        <v>23</v>
      </c>
      <c r="V24">
        <v>0.91857910770066697</v>
      </c>
      <c r="W24">
        <v>306.16600799560547</v>
      </c>
      <c r="Y24" t="s">
        <v>7</v>
      </c>
      <c r="Z24" t="s">
        <v>13</v>
      </c>
      <c r="AA24" t="s">
        <v>9</v>
      </c>
      <c r="AB24" t="s">
        <v>10</v>
      </c>
      <c r="AC24">
        <v>23</v>
      </c>
      <c r="AD24">
        <v>0.88364983654670604</v>
      </c>
      <c r="AE24">
        <v>328.30306243896484</v>
      </c>
      <c r="AG24" t="s">
        <v>7</v>
      </c>
      <c r="AH24" t="s">
        <v>14</v>
      </c>
      <c r="AI24" t="s">
        <v>9</v>
      </c>
      <c r="AJ24" t="s">
        <v>10</v>
      </c>
      <c r="AK24">
        <v>23</v>
      </c>
      <c r="AL24">
        <v>0.90642043936945704</v>
      </c>
      <c r="AM24">
        <v>311.95501708984375</v>
      </c>
      <c r="AO24" t="s">
        <v>7</v>
      </c>
      <c r="AP24" t="s">
        <v>36</v>
      </c>
      <c r="AQ24" t="s">
        <v>9</v>
      </c>
      <c r="AR24" t="s">
        <v>10</v>
      </c>
      <c r="AS24">
        <v>23</v>
      </c>
      <c r="AT24">
        <v>0.85370944437160601</v>
      </c>
      <c r="AU24">
        <v>372.55724334716797</v>
      </c>
      <c r="AW24" t="s">
        <v>7</v>
      </c>
      <c r="AX24" t="s">
        <v>34</v>
      </c>
      <c r="AY24" t="s">
        <v>9</v>
      </c>
      <c r="AZ24" t="s">
        <v>10</v>
      </c>
      <c r="BA24">
        <v>23</v>
      </c>
      <c r="BB24">
        <v>0.58294090723636405</v>
      </c>
      <c r="BC24">
        <v>958.79046630859375</v>
      </c>
      <c r="BE24" t="s">
        <v>7</v>
      </c>
      <c r="BF24" t="s">
        <v>35</v>
      </c>
      <c r="BG24" t="s">
        <v>9</v>
      </c>
      <c r="BH24" t="s">
        <v>10</v>
      </c>
      <c r="BI24">
        <v>23</v>
      </c>
      <c r="BJ24">
        <v>0.64988369711282601</v>
      </c>
      <c r="BK24">
        <v>732.34538269042969</v>
      </c>
      <c r="BM24" t="s">
        <v>7</v>
      </c>
      <c r="BN24" t="s">
        <v>30</v>
      </c>
      <c r="BO24" t="s">
        <v>9</v>
      </c>
      <c r="BP24" t="s">
        <v>10</v>
      </c>
      <c r="BQ24">
        <v>23</v>
      </c>
      <c r="BR24">
        <v>0.42509308652000699</v>
      </c>
      <c r="BS24">
        <v>974.30885314941406</v>
      </c>
      <c r="BU24" t="s">
        <v>7</v>
      </c>
      <c r="BV24" t="s">
        <v>31</v>
      </c>
      <c r="BW24" t="s">
        <v>9</v>
      </c>
      <c r="BX24" t="s">
        <v>10</v>
      </c>
      <c r="BY24">
        <v>23</v>
      </c>
      <c r="BZ24">
        <v>0.57330244516134898</v>
      </c>
      <c r="CA24">
        <v>954.16144561767578</v>
      </c>
      <c r="CC24" t="s">
        <v>7</v>
      </c>
      <c r="CD24" t="s">
        <v>21</v>
      </c>
      <c r="CE24" t="s">
        <v>9</v>
      </c>
      <c r="CF24" t="s">
        <v>10</v>
      </c>
      <c r="CG24">
        <v>23</v>
      </c>
      <c r="CH24">
        <v>0.83592952419663202</v>
      </c>
      <c r="CI24">
        <v>337.35652923583984</v>
      </c>
      <c r="CK24" t="s">
        <v>7</v>
      </c>
      <c r="CL24" t="s">
        <v>22</v>
      </c>
      <c r="CM24" t="s">
        <v>9</v>
      </c>
      <c r="CN24" t="s">
        <v>10</v>
      </c>
      <c r="CO24">
        <v>23</v>
      </c>
      <c r="CP24">
        <v>0.75317969208475399</v>
      </c>
      <c r="CQ24">
        <v>387.82009887695313</v>
      </c>
    </row>
    <row r="25" spans="1:95" x14ac:dyDescent="0.25">
      <c r="A25" t="s">
        <v>7</v>
      </c>
      <c r="B25" t="s">
        <v>8</v>
      </c>
      <c r="C25" t="s">
        <v>9</v>
      </c>
      <c r="D25" t="s">
        <v>10</v>
      </c>
      <c r="E25">
        <v>24</v>
      </c>
      <c r="F25">
        <v>0.79372902189496797</v>
      </c>
      <c r="G25">
        <v>382.10383605957031</v>
      </c>
      <c r="I25" t="s">
        <v>7</v>
      </c>
      <c r="J25" t="s">
        <v>11</v>
      </c>
      <c r="K25" t="s">
        <v>9</v>
      </c>
      <c r="L25" t="s">
        <v>10</v>
      </c>
      <c r="M25">
        <v>24</v>
      </c>
      <c r="N25">
        <v>0.79372902189496797</v>
      </c>
      <c r="O25">
        <v>389.23658752441406</v>
      </c>
      <c r="Q25" t="s">
        <v>7</v>
      </c>
      <c r="R25" t="s">
        <v>12</v>
      </c>
      <c r="S25" t="s">
        <v>9</v>
      </c>
      <c r="T25" t="s">
        <v>10</v>
      </c>
      <c r="U25">
        <v>24</v>
      </c>
      <c r="V25">
        <v>0.91831517594555001</v>
      </c>
      <c r="W25">
        <v>318.36422729492188</v>
      </c>
      <c r="Y25" t="s">
        <v>7</v>
      </c>
      <c r="Z25" t="s">
        <v>13</v>
      </c>
      <c r="AA25" t="s">
        <v>9</v>
      </c>
      <c r="AB25" t="s">
        <v>10</v>
      </c>
      <c r="AC25">
        <v>24</v>
      </c>
      <c r="AD25">
        <v>0.88342267774360905</v>
      </c>
      <c r="AE25">
        <v>342.50039672851563</v>
      </c>
      <c r="AG25" t="s">
        <v>7</v>
      </c>
      <c r="AH25" t="s">
        <v>14</v>
      </c>
      <c r="AI25" t="s">
        <v>9</v>
      </c>
      <c r="AJ25" t="s">
        <v>10</v>
      </c>
      <c r="AK25">
        <v>24</v>
      </c>
      <c r="AL25">
        <v>0.90608612499762697</v>
      </c>
      <c r="AM25">
        <v>313.79560089111328</v>
      </c>
      <c r="AO25" t="s">
        <v>7</v>
      </c>
      <c r="AP25" t="s">
        <v>36</v>
      </c>
      <c r="AQ25" t="s">
        <v>9</v>
      </c>
      <c r="AR25" t="s">
        <v>10</v>
      </c>
      <c r="AS25">
        <v>24</v>
      </c>
      <c r="AT25">
        <v>0.85409567889313598</v>
      </c>
      <c r="AU25">
        <v>382.51561737060547</v>
      </c>
      <c r="AW25" t="s">
        <v>7</v>
      </c>
      <c r="AX25" t="s">
        <v>34</v>
      </c>
      <c r="AY25" t="s">
        <v>9</v>
      </c>
      <c r="AZ25" t="s">
        <v>10</v>
      </c>
      <c r="BA25">
        <v>24</v>
      </c>
      <c r="BB25">
        <v>0.586611768177419</v>
      </c>
      <c r="BC25">
        <v>946.51155853271484</v>
      </c>
      <c r="BE25" t="s">
        <v>7</v>
      </c>
      <c r="BF25" t="s">
        <v>35</v>
      </c>
      <c r="BG25" t="s">
        <v>9</v>
      </c>
      <c r="BH25" t="s">
        <v>10</v>
      </c>
      <c r="BI25">
        <v>24</v>
      </c>
      <c r="BJ25">
        <v>0.64969403371418299</v>
      </c>
      <c r="BK25">
        <v>752.78827667236328</v>
      </c>
      <c r="BM25" t="s">
        <v>7</v>
      </c>
      <c r="BN25" t="s">
        <v>30</v>
      </c>
      <c r="BO25" t="s">
        <v>9</v>
      </c>
      <c r="BP25" t="s">
        <v>10</v>
      </c>
      <c r="BQ25">
        <v>24</v>
      </c>
      <c r="BR25">
        <v>0.45263877067939901</v>
      </c>
      <c r="BS25">
        <v>1068.1401519775391</v>
      </c>
      <c r="BU25" t="s">
        <v>7</v>
      </c>
      <c r="BV25" t="s">
        <v>31</v>
      </c>
      <c r="BW25" t="s">
        <v>9</v>
      </c>
      <c r="BX25" t="s">
        <v>10</v>
      </c>
      <c r="BY25">
        <v>24</v>
      </c>
      <c r="BZ25">
        <v>0.57112669759017298</v>
      </c>
      <c r="CA25">
        <v>1044.4758148193359</v>
      </c>
      <c r="CC25" t="s">
        <v>7</v>
      </c>
      <c r="CD25" t="s">
        <v>21</v>
      </c>
      <c r="CE25" t="s">
        <v>9</v>
      </c>
      <c r="CF25" t="s">
        <v>10</v>
      </c>
      <c r="CG25">
        <v>24</v>
      </c>
      <c r="CH25">
        <v>0.83588046101632396</v>
      </c>
      <c r="CI25">
        <v>336.35434722900391</v>
      </c>
      <c r="CK25" t="s">
        <v>7</v>
      </c>
      <c r="CL25" t="s">
        <v>22</v>
      </c>
      <c r="CM25" t="s">
        <v>9</v>
      </c>
      <c r="CN25" t="s">
        <v>10</v>
      </c>
      <c r="CO25">
        <v>24</v>
      </c>
      <c r="CP25">
        <v>0.73128475715817298</v>
      </c>
      <c r="CQ25">
        <v>406.56914520263672</v>
      </c>
    </row>
    <row r="26" spans="1:95" x14ac:dyDescent="0.25">
      <c r="A26" t="s">
        <v>7</v>
      </c>
      <c r="B26" t="s">
        <v>8</v>
      </c>
      <c r="C26" t="s">
        <v>9</v>
      </c>
      <c r="D26" t="s">
        <v>10</v>
      </c>
      <c r="E26">
        <v>25</v>
      </c>
      <c r="F26">
        <v>0.79400025022535603</v>
      </c>
      <c r="G26">
        <v>383.79804229736328</v>
      </c>
      <c r="I26" t="s">
        <v>7</v>
      </c>
      <c r="J26" t="s">
        <v>11</v>
      </c>
      <c r="K26" t="s">
        <v>9</v>
      </c>
      <c r="L26" t="s">
        <v>10</v>
      </c>
      <c r="M26">
        <v>25</v>
      </c>
      <c r="N26">
        <v>0.79400025022535603</v>
      </c>
      <c r="O26">
        <v>383.21783447265625</v>
      </c>
      <c r="Q26" t="s">
        <v>7</v>
      </c>
      <c r="R26" t="s">
        <v>12</v>
      </c>
      <c r="S26" t="s">
        <v>9</v>
      </c>
      <c r="T26" t="s">
        <v>10</v>
      </c>
      <c r="U26">
        <v>25</v>
      </c>
      <c r="V26">
        <v>0.91862947626521096</v>
      </c>
      <c r="W26">
        <v>296.39260101318359</v>
      </c>
      <c r="Y26" t="s">
        <v>7</v>
      </c>
      <c r="Z26" t="s">
        <v>13</v>
      </c>
      <c r="AA26" t="s">
        <v>9</v>
      </c>
      <c r="AB26" t="s">
        <v>10</v>
      </c>
      <c r="AC26">
        <v>25</v>
      </c>
      <c r="AD26">
        <v>0.88367139884618895</v>
      </c>
      <c r="AE26">
        <v>333.53575134277344</v>
      </c>
      <c r="AG26" t="s">
        <v>7</v>
      </c>
      <c r="AH26" t="s">
        <v>14</v>
      </c>
      <c r="AI26" t="s">
        <v>9</v>
      </c>
      <c r="AJ26" t="s">
        <v>10</v>
      </c>
      <c r="AK26">
        <v>25</v>
      </c>
      <c r="AL26">
        <v>0.90641002381716995</v>
      </c>
      <c r="AM26">
        <v>294.5848388671875</v>
      </c>
      <c r="AO26" t="s">
        <v>7</v>
      </c>
      <c r="AP26" t="s">
        <v>36</v>
      </c>
      <c r="AQ26" t="s">
        <v>9</v>
      </c>
      <c r="AR26" t="s">
        <v>10</v>
      </c>
      <c r="AS26">
        <v>25</v>
      </c>
      <c r="AT26">
        <v>0.85396611469246098</v>
      </c>
      <c r="AU26">
        <v>381.85122680664063</v>
      </c>
      <c r="AW26" t="s">
        <v>7</v>
      </c>
      <c r="AX26" t="s">
        <v>34</v>
      </c>
      <c r="AY26" t="s">
        <v>9</v>
      </c>
      <c r="AZ26" t="s">
        <v>10</v>
      </c>
      <c r="BA26">
        <v>25</v>
      </c>
      <c r="BB26">
        <v>0.58734429797558896</v>
      </c>
      <c r="BC26">
        <v>917.84485626220703</v>
      </c>
      <c r="BE26" t="s">
        <v>7</v>
      </c>
      <c r="BF26" t="s">
        <v>35</v>
      </c>
      <c r="BG26" t="s">
        <v>9</v>
      </c>
      <c r="BH26" t="s">
        <v>10</v>
      </c>
      <c r="BI26">
        <v>25</v>
      </c>
      <c r="BJ26">
        <v>0.65010873611670805</v>
      </c>
      <c r="BK26">
        <v>764.42899322509766</v>
      </c>
      <c r="BM26" t="s">
        <v>7</v>
      </c>
      <c r="BN26" t="s">
        <v>30</v>
      </c>
      <c r="BO26" t="s">
        <v>9</v>
      </c>
      <c r="BP26" t="s">
        <v>10</v>
      </c>
      <c r="BQ26">
        <v>25</v>
      </c>
      <c r="BR26">
        <v>0.42676106929660501</v>
      </c>
      <c r="BS26">
        <v>1178.815673828125</v>
      </c>
      <c r="BU26" t="s">
        <v>7</v>
      </c>
      <c r="BV26" t="s">
        <v>31</v>
      </c>
      <c r="BW26" t="s">
        <v>9</v>
      </c>
      <c r="BX26" t="s">
        <v>10</v>
      </c>
      <c r="BY26">
        <v>25</v>
      </c>
      <c r="BZ26">
        <v>0.57527895024337905</v>
      </c>
      <c r="CA26">
        <v>883.77288055419922</v>
      </c>
      <c r="CC26" t="s">
        <v>7</v>
      </c>
      <c r="CD26" t="s">
        <v>21</v>
      </c>
      <c r="CE26" t="s">
        <v>9</v>
      </c>
      <c r="CF26" t="s">
        <v>10</v>
      </c>
      <c r="CG26">
        <v>25</v>
      </c>
      <c r="CH26">
        <v>0.836148188474237</v>
      </c>
      <c r="CI26">
        <v>343.26599884033203</v>
      </c>
      <c r="CK26" t="s">
        <v>7</v>
      </c>
      <c r="CL26" t="s">
        <v>22</v>
      </c>
      <c r="CM26" t="s">
        <v>9</v>
      </c>
      <c r="CN26" t="s">
        <v>10</v>
      </c>
      <c r="CO26">
        <v>25</v>
      </c>
      <c r="CP26">
        <v>0.75392020820775896</v>
      </c>
      <c r="CQ26">
        <v>389.05348205566406</v>
      </c>
    </row>
    <row r="27" spans="1:95" x14ac:dyDescent="0.25">
      <c r="A27" t="s">
        <v>7</v>
      </c>
      <c r="B27" t="s">
        <v>8</v>
      </c>
      <c r="C27" t="s">
        <v>9</v>
      </c>
      <c r="D27" t="s">
        <v>10</v>
      </c>
      <c r="E27">
        <v>26</v>
      </c>
      <c r="F27">
        <v>0.79398483247127605</v>
      </c>
      <c r="G27">
        <v>394.44198608398438</v>
      </c>
      <c r="I27" t="s">
        <v>7</v>
      </c>
      <c r="J27" t="s">
        <v>11</v>
      </c>
      <c r="K27" t="s">
        <v>9</v>
      </c>
      <c r="L27" t="s">
        <v>10</v>
      </c>
      <c r="M27">
        <v>26</v>
      </c>
      <c r="N27">
        <v>0.79398483247127605</v>
      </c>
      <c r="O27">
        <v>380.26236724853516</v>
      </c>
      <c r="Q27" t="s">
        <v>7</v>
      </c>
      <c r="R27" t="s">
        <v>12</v>
      </c>
      <c r="S27" t="s">
        <v>9</v>
      </c>
      <c r="T27" t="s">
        <v>10</v>
      </c>
      <c r="U27">
        <v>26</v>
      </c>
      <c r="V27">
        <v>0.91854870317336001</v>
      </c>
      <c r="W27">
        <v>308.34195709228516</v>
      </c>
      <c r="Y27" t="s">
        <v>7</v>
      </c>
      <c r="Z27" t="s">
        <v>13</v>
      </c>
      <c r="AA27" t="s">
        <v>9</v>
      </c>
      <c r="AB27" t="s">
        <v>10</v>
      </c>
      <c r="AC27">
        <v>26</v>
      </c>
      <c r="AD27">
        <v>0.88363301097758795</v>
      </c>
      <c r="AE27">
        <v>340.81597137451172</v>
      </c>
      <c r="AG27" t="s">
        <v>7</v>
      </c>
      <c r="AH27" t="s">
        <v>14</v>
      </c>
      <c r="AI27" t="s">
        <v>9</v>
      </c>
      <c r="AJ27" t="s">
        <v>10</v>
      </c>
      <c r="AK27">
        <v>26</v>
      </c>
      <c r="AL27">
        <v>0.90649080104234703</v>
      </c>
      <c r="AM27">
        <v>323.09178924560547</v>
      </c>
      <c r="AO27" t="s">
        <v>7</v>
      </c>
      <c r="AP27" t="s">
        <v>36</v>
      </c>
      <c r="AQ27" t="s">
        <v>9</v>
      </c>
      <c r="AR27" t="s">
        <v>10</v>
      </c>
      <c r="AS27">
        <v>26</v>
      </c>
      <c r="AT27">
        <v>0.853365493298335</v>
      </c>
      <c r="AU27">
        <v>366.58476257324219</v>
      </c>
      <c r="AW27" t="s">
        <v>7</v>
      </c>
      <c r="AX27" t="s">
        <v>34</v>
      </c>
      <c r="AY27" t="s">
        <v>9</v>
      </c>
      <c r="AZ27" t="s">
        <v>10</v>
      </c>
      <c r="BA27">
        <v>26</v>
      </c>
      <c r="BB27">
        <v>0.58210794422502499</v>
      </c>
      <c r="BC27">
        <v>887.07872009277344</v>
      </c>
      <c r="BE27" t="s">
        <v>7</v>
      </c>
      <c r="BF27" t="s">
        <v>35</v>
      </c>
      <c r="BG27" t="s">
        <v>9</v>
      </c>
      <c r="BH27" t="s">
        <v>10</v>
      </c>
      <c r="BI27">
        <v>26</v>
      </c>
      <c r="BJ27">
        <v>0.65030190767226403</v>
      </c>
      <c r="BK27">
        <v>775.96086883544922</v>
      </c>
      <c r="BM27" t="s">
        <v>7</v>
      </c>
      <c r="BN27" t="s">
        <v>30</v>
      </c>
      <c r="BO27" t="s">
        <v>9</v>
      </c>
      <c r="BP27" t="s">
        <v>10</v>
      </c>
      <c r="BQ27">
        <v>26</v>
      </c>
      <c r="BR27">
        <v>0.42460686560336702</v>
      </c>
      <c r="BS27">
        <v>1058.6533813476563</v>
      </c>
      <c r="BU27" t="s">
        <v>7</v>
      </c>
      <c r="BV27" t="s">
        <v>31</v>
      </c>
      <c r="BW27" t="s">
        <v>9</v>
      </c>
      <c r="BX27" t="s">
        <v>10</v>
      </c>
      <c r="BY27">
        <v>26</v>
      </c>
      <c r="BZ27">
        <v>0.57274528958204396</v>
      </c>
      <c r="CA27">
        <v>921.63896179199219</v>
      </c>
      <c r="CC27" t="s">
        <v>7</v>
      </c>
      <c r="CD27" t="s">
        <v>21</v>
      </c>
      <c r="CE27" t="s">
        <v>9</v>
      </c>
      <c r="CF27" t="s">
        <v>10</v>
      </c>
      <c r="CG27">
        <v>26</v>
      </c>
      <c r="CH27">
        <v>0.83590568919557096</v>
      </c>
      <c r="CI27">
        <v>334.49452972412109</v>
      </c>
      <c r="CK27" t="s">
        <v>7</v>
      </c>
      <c r="CL27" t="s">
        <v>22</v>
      </c>
      <c r="CM27" t="s">
        <v>9</v>
      </c>
      <c r="CN27" t="s">
        <v>10</v>
      </c>
      <c r="CO27">
        <v>26</v>
      </c>
      <c r="CP27">
        <v>0.75060278408500203</v>
      </c>
      <c r="CQ27">
        <v>398.28639221191406</v>
      </c>
    </row>
    <row r="28" spans="1:95" x14ac:dyDescent="0.25">
      <c r="A28" t="s">
        <v>7</v>
      </c>
      <c r="B28" t="s">
        <v>8</v>
      </c>
      <c r="C28" t="s">
        <v>9</v>
      </c>
      <c r="D28" t="s">
        <v>10</v>
      </c>
      <c r="E28">
        <v>27</v>
      </c>
      <c r="F28">
        <v>0.79372902108225996</v>
      </c>
      <c r="G28">
        <v>400.69496917724609</v>
      </c>
      <c r="I28" t="s">
        <v>7</v>
      </c>
      <c r="J28" t="s">
        <v>11</v>
      </c>
      <c r="K28" t="s">
        <v>9</v>
      </c>
      <c r="L28" t="s">
        <v>10</v>
      </c>
      <c r="M28">
        <v>27</v>
      </c>
      <c r="N28">
        <v>0.79372902108225996</v>
      </c>
      <c r="O28">
        <v>392.35424041748047</v>
      </c>
      <c r="Q28" t="s">
        <v>7</v>
      </c>
      <c r="R28" t="s">
        <v>12</v>
      </c>
      <c r="S28" t="s">
        <v>9</v>
      </c>
      <c r="T28" t="s">
        <v>10</v>
      </c>
      <c r="U28">
        <v>27</v>
      </c>
      <c r="V28">
        <v>0.91841274707013998</v>
      </c>
      <c r="W28">
        <v>298.33503723144531</v>
      </c>
      <c r="Y28" t="s">
        <v>7</v>
      </c>
      <c r="Z28" t="s">
        <v>13</v>
      </c>
      <c r="AA28" t="s">
        <v>9</v>
      </c>
      <c r="AB28" t="s">
        <v>10</v>
      </c>
      <c r="AC28">
        <v>27</v>
      </c>
      <c r="AD28">
        <v>0.88332431416113699</v>
      </c>
      <c r="AE28">
        <v>353.14677429199219</v>
      </c>
      <c r="AG28" t="s">
        <v>7</v>
      </c>
      <c r="AH28" t="s">
        <v>14</v>
      </c>
      <c r="AI28" t="s">
        <v>9</v>
      </c>
      <c r="AJ28" t="s">
        <v>10</v>
      </c>
      <c r="AK28">
        <v>27</v>
      </c>
      <c r="AL28">
        <v>0.90621488940774497</v>
      </c>
      <c r="AM28">
        <v>319.36251068115234</v>
      </c>
      <c r="AO28" t="s">
        <v>7</v>
      </c>
      <c r="AP28" t="s">
        <v>36</v>
      </c>
      <c r="AQ28" t="s">
        <v>9</v>
      </c>
      <c r="AR28" t="s">
        <v>10</v>
      </c>
      <c r="AS28">
        <v>27</v>
      </c>
      <c r="AT28">
        <v>0.85377496538994102</v>
      </c>
      <c r="AU28">
        <v>393.42692565917969</v>
      </c>
      <c r="AW28" t="s">
        <v>7</v>
      </c>
      <c r="AX28" t="s">
        <v>34</v>
      </c>
      <c r="AY28" t="s">
        <v>9</v>
      </c>
      <c r="AZ28" t="s">
        <v>10</v>
      </c>
      <c r="BA28">
        <v>27</v>
      </c>
      <c r="BB28">
        <v>0.58302713592617395</v>
      </c>
      <c r="BC28">
        <v>964.80651092529297</v>
      </c>
      <c r="BE28" t="s">
        <v>7</v>
      </c>
      <c r="BF28" t="s">
        <v>35</v>
      </c>
      <c r="BG28" t="s">
        <v>9</v>
      </c>
      <c r="BH28" t="s">
        <v>10</v>
      </c>
      <c r="BI28">
        <v>27</v>
      </c>
      <c r="BJ28">
        <v>0.64985884617997303</v>
      </c>
      <c r="BK28">
        <v>803.94293212890625</v>
      </c>
      <c r="BM28" t="s">
        <v>7</v>
      </c>
      <c r="BN28" t="s">
        <v>30</v>
      </c>
      <c r="BO28" t="s">
        <v>9</v>
      </c>
      <c r="BP28" t="s">
        <v>10</v>
      </c>
      <c r="BQ28">
        <v>27</v>
      </c>
      <c r="BR28">
        <v>0.45692062127391397</v>
      </c>
      <c r="BS28">
        <v>1119.3547134399414</v>
      </c>
      <c r="BU28" t="s">
        <v>7</v>
      </c>
      <c r="BV28" t="s">
        <v>31</v>
      </c>
      <c r="BW28" t="s">
        <v>9</v>
      </c>
      <c r="BX28" t="s">
        <v>10</v>
      </c>
      <c r="BY28">
        <v>27</v>
      </c>
      <c r="BZ28">
        <v>0.57488087782433195</v>
      </c>
      <c r="CA28">
        <v>932.80559539794922</v>
      </c>
      <c r="CC28" t="s">
        <v>7</v>
      </c>
      <c r="CD28" t="s">
        <v>21</v>
      </c>
      <c r="CE28" t="s">
        <v>9</v>
      </c>
      <c r="CF28" t="s">
        <v>10</v>
      </c>
      <c r="CG28">
        <v>27</v>
      </c>
      <c r="CH28">
        <v>0.83600030760851496</v>
      </c>
      <c r="CI28">
        <v>342.76083374023438</v>
      </c>
      <c r="CK28" t="s">
        <v>7</v>
      </c>
      <c r="CL28" t="s">
        <v>22</v>
      </c>
      <c r="CM28" t="s">
        <v>9</v>
      </c>
      <c r="CN28" t="s">
        <v>10</v>
      </c>
      <c r="CO28">
        <v>27</v>
      </c>
      <c r="CP28">
        <v>0.75284450485725596</v>
      </c>
      <c r="CQ28">
        <v>402.8758544921875</v>
      </c>
    </row>
    <row r="29" spans="1:95" x14ac:dyDescent="0.25">
      <c r="A29" t="s">
        <v>7</v>
      </c>
      <c r="B29" t="s">
        <v>8</v>
      </c>
      <c r="C29" t="s">
        <v>9</v>
      </c>
      <c r="D29" t="s">
        <v>10</v>
      </c>
      <c r="E29">
        <v>28</v>
      </c>
      <c r="F29">
        <v>0.79347669836332402</v>
      </c>
      <c r="G29">
        <v>388.46446228027344</v>
      </c>
      <c r="I29" t="s">
        <v>7</v>
      </c>
      <c r="J29" t="s">
        <v>11</v>
      </c>
      <c r="K29" t="s">
        <v>9</v>
      </c>
      <c r="L29" t="s">
        <v>10</v>
      </c>
      <c r="M29">
        <v>28</v>
      </c>
      <c r="N29">
        <v>0.79347669836332402</v>
      </c>
      <c r="O29">
        <v>388.01447296142578</v>
      </c>
      <c r="Q29" t="s">
        <v>7</v>
      </c>
      <c r="R29" t="s">
        <v>12</v>
      </c>
      <c r="S29" t="s">
        <v>9</v>
      </c>
      <c r="T29" t="s">
        <v>10</v>
      </c>
      <c r="U29">
        <v>28</v>
      </c>
      <c r="V29">
        <v>0.91812882788806705</v>
      </c>
      <c r="W29">
        <v>316.31484985351563</v>
      </c>
      <c r="Y29" t="s">
        <v>7</v>
      </c>
      <c r="Z29" t="s">
        <v>13</v>
      </c>
      <c r="AA29" t="s">
        <v>9</v>
      </c>
      <c r="AB29" t="s">
        <v>10</v>
      </c>
      <c r="AC29">
        <v>28</v>
      </c>
      <c r="AD29">
        <v>0.88294200982373205</v>
      </c>
      <c r="AE29">
        <v>360.33525085449219</v>
      </c>
      <c r="AG29" t="s">
        <v>7</v>
      </c>
      <c r="AH29" t="s">
        <v>14</v>
      </c>
      <c r="AI29" t="s">
        <v>9</v>
      </c>
      <c r="AJ29" t="s">
        <v>10</v>
      </c>
      <c r="AK29">
        <v>28</v>
      </c>
      <c r="AL29">
        <v>0.90586698512277597</v>
      </c>
      <c r="AM29">
        <v>308.17057800292969</v>
      </c>
      <c r="AO29" t="s">
        <v>7</v>
      </c>
      <c r="AP29" t="s">
        <v>36</v>
      </c>
      <c r="AQ29" t="s">
        <v>9</v>
      </c>
      <c r="AR29" t="s">
        <v>10</v>
      </c>
      <c r="AS29">
        <v>28</v>
      </c>
      <c r="AT29">
        <v>0.85296560017207601</v>
      </c>
      <c r="AU29">
        <v>386.89463043212891</v>
      </c>
      <c r="AW29" t="s">
        <v>7</v>
      </c>
      <c r="AX29" t="s">
        <v>34</v>
      </c>
      <c r="AY29" t="s">
        <v>9</v>
      </c>
      <c r="AZ29" t="s">
        <v>10</v>
      </c>
      <c r="BA29">
        <v>28</v>
      </c>
      <c r="BB29">
        <v>0.57260526297787195</v>
      </c>
      <c r="BC29">
        <v>888.27879333496094</v>
      </c>
      <c r="BE29" t="s">
        <v>7</v>
      </c>
      <c r="BF29" t="s">
        <v>35</v>
      </c>
      <c r="BG29" t="s">
        <v>9</v>
      </c>
      <c r="BH29" t="s">
        <v>10</v>
      </c>
      <c r="BI29">
        <v>28</v>
      </c>
      <c r="BJ29">
        <v>0.64917418126521698</v>
      </c>
      <c r="BK29">
        <v>827.84129333496094</v>
      </c>
      <c r="BM29" t="s">
        <v>7</v>
      </c>
      <c r="BN29" t="s">
        <v>30</v>
      </c>
      <c r="BO29" t="s">
        <v>9</v>
      </c>
      <c r="BP29" t="s">
        <v>10</v>
      </c>
      <c r="BQ29">
        <v>28</v>
      </c>
      <c r="BR29">
        <v>0.44527844143740403</v>
      </c>
      <c r="BS29">
        <v>1126.148796081543</v>
      </c>
      <c r="BU29" t="s">
        <v>7</v>
      </c>
      <c r="BV29" t="s">
        <v>31</v>
      </c>
      <c r="BW29" t="s">
        <v>9</v>
      </c>
      <c r="BX29" t="s">
        <v>10</v>
      </c>
      <c r="BY29">
        <v>28</v>
      </c>
      <c r="BZ29">
        <v>0.57021212556976897</v>
      </c>
      <c r="CA29">
        <v>865.07560729980469</v>
      </c>
      <c r="CC29" t="s">
        <v>7</v>
      </c>
      <c r="CD29" t="s">
        <v>21</v>
      </c>
      <c r="CE29" t="s">
        <v>9</v>
      </c>
      <c r="CF29" t="s">
        <v>10</v>
      </c>
      <c r="CG29">
        <v>28</v>
      </c>
      <c r="CH29">
        <v>0.83599680002047605</v>
      </c>
      <c r="CI29">
        <v>348.48767852783203</v>
      </c>
      <c r="CK29" t="s">
        <v>7</v>
      </c>
      <c r="CL29" t="s">
        <v>22</v>
      </c>
      <c r="CM29" t="s">
        <v>9</v>
      </c>
      <c r="CN29" t="s">
        <v>10</v>
      </c>
      <c r="CO29">
        <v>28</v>
      </c>
      <c r="CP29">
        <v>0.74985407089814504</v>
      </c>
      <c r="CQ29">
        <v>418.65785980224609</v>
      </c>
    </row>
    <row r="30" spans="1:95" x14ac:dyDescent="0.25">
      <c r="A30" t="s">
        <v>7</v>
      </c>
      <c r="B30" t="s">
        <v>8</v>
      </c>
      <c r="C30" t="s">
        <v>9</v>
      </c>
      <c r="D30" t="s">
        <v>10</v>
      </c>
      <c r="E30">
        <v>29</v>
      </c>
      <c r="F30">
        <v>0.79339540268664699</v>
      </c>
      <c r="G30">
        <v>411.93431854248047</v>
      </c>
      <c r="I30" t="s">
        <v>7</v>
      </c>
      <c r="J30" t="s">
        <v>11</v>
      </c>
      <c r="K30" t="s">
        <v>9</v>
      </c>
      <c r="L30" t="s">
        <v>10</v>
      </c>
      <c r="M30">
        <v>29</v>
      </c>
      <c r="N30">
        <v>0.79339540268664699</v>
      </c>
      <c r="O30">
        <v>403.257080078125</v>
      </c>
      <c r="Q30" t="s">
        <v>7</v>
      </c>
      <c r="R30" t="s">
        <v>12</v>
      </c>
      <c r="S30" t="s">
        <v>9</v>
      </c>
      <c r="T30" t="s">
        <v>10</v>
      </c>
      <c r="U30">
        <v>29</v>
      </c>
      <c r="V30">
        <v>0.91809123754384003</v>
      </c>
      <c r="W30">
        <v>313.08740234375</v>
      </c>
      <c r="Y30" t="s">
        <v>7</v>
      </c>
      <c r="Z30" t="s">
        <v>13</v>
      </c>
      <c r="AA30" t="s">
        <v>9</v>
      </c>
      <c r="AB30" t="s">
        <v>10</v>
      </c>
      <c r="AC30">
        <v>29</v>
      </c>
      <c r="AD30">
        <v>0.88284524447726798</v>
      </c>
      <c r="AE30">
        <v>351.67137908935547</v>
      </c>
      <c r="AG30" t="s">
        <v>7</v>
      </c>
      <c r="AH30" t="s">
        <v>14</v>
      </c>
      <c r="AI30" t="s">
        <v>9</v>
      </c>
      <c r="AJ30" t="s">
        <v>10</v>
      </c>
      <c r="AK30">
        <v>29</v>
      </c>
      <c r="AL30">
        <v>0.90575581891021895</v>
      </c>
      <c r="AM30">
        <v>313.59372711181641</v>
      </c>
      <c r="AO30" t="s">
        <v>7</v>
      </c>
      <c r="AP30" t="s">
        <v>36</v>
      </c>
      <c r="AQ30" t="s">
        <v>9</v>
      </c>
      <c r="AR30" t="s">
        <v>10</v>
      </c>
      <c r="AS30">
        <v>29</v>
      </c>
      <c r="AT30">
        <v>0.85294483367187401</v>
      </c>
      <c r="AU30">
        <v>392.87076568603516</v>
      </c>
      <c r="AW30" t="s">
        <v>7</v>
      </c>
      <c r="AX30" t="s">
        <v>34</v>
      </c>
      <c r="AY30" t="s">
        <v>9</v>
      </c>
      <c r="AZ30" t="s">
        <v>10</v>
      </c>
      <c r="BA30">
        <v>29</v>
      </c>
      <c r="BB30">
        <v>0.56403298087267995</v>
      </c>
      <c r="BC30">
        <v>855.04430389404297</v>
      </c>
      <c r="BE30" t="s">
        <v>7</v>
      </c>
      <c r="BF30" t="s">
        <v>35</v>
      </c>
      <c r="BG30" t="s">
        <v>9</v>
      </c>
      <c r="BH30" t="s">
        <v>10</v>
      </c>
      <c r="BI30">
        <v>29</v>
      </c>
      <c r="BJ30">
        <v>0.64904183911636704</v>
      </c>
      <c r="BK30">
        <v>802.55788421630859</v>
      </c>
      <c r="BM30" t="s">
        <v>7</v>
      </c>
      <c r="BN30" t="s">
        <v>30</v>
      </c>
      <c r="BO30" t="s">
        <v>9</v>
      </c>
      <c r="BP30" t="s">
        <v>10</v>
      </c>
      <c r="BQ30">
        <v>29</v>
      </c>
      <c r="BR30">
        <v>0.41683669942698098</v>
      </c>
      <c r="BS30">
        <v>1010.6995315551758</v>
      </c>
      <c r="BU30" t="s">
        <v>7</v>
      </c>
      <c r="BV30" t="s">
        <v>31</v>
      </c>
      <c r="BW30" t="s">
        <v>9</v>
      </c>
      <c r="BX30" t="s">
        <v>10</v>
      </c>
      <c r="BY30">
        <v>29</v>
      </c>
      <c r="BZ30">
        <v>0.57065171808500603</v>
      </c>
      <c r="CA30">
        <v>909.88961029052734</v>
      </c>
      <c r="CC30" t="s">
        <v>7</v>
      </c>
      <c r="CD30" t="s">
        <v>21</v>
      </c>
      <c r="CE30" t="s">
        <v>9</v>
      </c>
      <c r="CF30" t="s">
        <v>10</v>
      </c>
      <c r="CG30">
        <v>29</v>
      </c>
      <c r="CH30">
        <v>0.83584119510713495</v>
      </c>
      <c r="CI30">
        <v>358.46833801269531</v>
      </c>
      <c r="CK30" t="s">
        <v>7</v>
      </c>
      <c r="CL30" t="s">
        <v>22</v>
      </c>
      <c r="CM30" t="s">
        <v>9</v>
      </c>
      <c r="CN30" t="s">
        <v>10</v>
      </c>
      <c r="CO30">
        <v>29</v>
      </c>
      <c r="CP30">
        <v>0.74918844931047601</v>
      </c>
      <c r="CQ30">
        <v>430.31410980224609</v>
      </c>
    </row>
    <row r="31" spans="1:95" x14ac:dyDescent="0.25">
      <c r="A31" t="s">
        <v>7</v>
      </c>
      <c r="B31" t="s">
        <v>8</v>
      </c>
      <c r="C31" t="s">
        <v>9</v>
      </c>
      <c r="D31" t="s">
        <v>10</v>
      </c>
      <c r="E31">
        <v>30</v>
      </c>
      <c r="F31">
        <v>0.79347739793606797</v>
      </c>
      <c r="G31">
        <v>424.98574066162109</v>
      </c>
      <c r="I31" t="s">
        <v>7</v>
      </c>
      <c r="J31" t="s">
        <v>11</v>
      </c>
      <c r="K31" t="s">
        <v>9</v>
      </c>
      <c r="L31" t="s">
        <v>10</v>
      </c>
      <c r="M31">
        <v>30</v>
      </c>
      <c r="N31">
        <v>0.79347739793606797</v>
      </c>
      <c r="O31">
        <v>409.07929229736328</v>
      </c>
      <c r="Q31" t="s">
        <v>7</v>
      </c>
      <c r="R31" t="s">
        <v>12</v>
      </c>
      <c r="S31" t="s">
        <v>9</v>
      </c>
      <c r="T31" t="s">
        <v>10</v>
      </c>
      <c r="U31">
        <v>30</v>
      </c>
      <c r="V31">
        <v>0.91823199207219397</v>
      </c>
      <c r="W31">
        <v>307.30792999267578</v>
      </c>
      <c r="Y31" t="s">
        <v>7</v>
      </c>
      <c r="Z31" t="s">
        <v>13</v>
      </c>
      <c r="AA31" t="s">
        <v>9</v>
      </c>
      <c r="AB31" t="s">
        <v>10</v>
      </c>
      <c r="AC31">
        <v>30</v>
      </c>
      <c r="AD31">
        <v>0.88311875647116</v>
      </c>
      <c r="AE31">
        <v>341.76411437988281</v>
      </c>
      <c r="AG31" t="s">
        <v>7</v>
      </c>
      <c r="AH31" t="s">
        <v>14</v>
      </c>
      <c r="AI31" t="s">
        <v>9</v>
      </c>
      <c r="AJ31" t="s">
        <v>10</v>
      </c>
      <c r="AK31">
        <v>30</v>
      </c>
      <c r="AL31">
        <v>0.90596935167385595</v>
      </c>
      <c r="AM31">
        <v>321.0640869140625</v>
      </c>
      <c r="AO31" t="s">
        <v>7</v>
      </c>
      <c r="AP31" t="s">
        <v>36</v>
      </c>
      <c r="AQ31" t="s">
        <v>9</v>
      </c>
      <c r="AR31" t="s">
        <v>10</v>
      </c>
      <c r="AS31">
        <v>30</v>
      </c>
      <c r="AT31">
        <v>0.85307756850456895</v>
      </c>
      <c r="AU31">
        <v>389.92156982421875</v>
      </c>
      <c r="AW31" t="s">
        <v>7</v>
      </c>
      <c r="AX31" t="s">
        <v>34</v>
      </c>
      <c r="AY31" t="s">
        <v>9</v>
      </c>
      <c r="AZ31" t="s">
        <v>10</v>
      </c>
      <c r="BA31">
        <v>30</v>
      </c>
      <c r="BB31">
        <v>0.57194897422628099</v>
      </c>
      <c r="BC31">
        <v>899.52627563476563</v>
      </c>
      <c r="BE31" t="s">
        <v>7</v>
      </c>
      <c r="BF31" t="s">
        <v>35</v>
      </c>
      <c r="BG31" t="s">
        <v>9</v>
      </c>
      <c r="BH31" t="s">
        <v>10</v>
      </c>
      <c r="BI31">
        <v>30</v>
      </c>
      <c r="BJ31">
        <v>0.65001186201561201</v>
      </c>
      <c r="BK31">
        <v>854.76738739013672</v>
      </c>
      <c r="BM31" t="s">
        <v>7</v>
      </c>
      <c r="BN31" t="s">
        <v>30</v>
      </c>
      <c r="BO31" t="s">
        <v>9</v>
      </c>
      <c r="BP31" t="s">
        <v>10</v>
      </c>
      <c r="BQ31">
        <v>30</v>
      </c>
      <c r="BR31">
        <v>0.41830312509190998</v>
      </c>
      <c r="BS31">
        <v>999.37542724609375</v>
      </c>
      <c r="BU31" t="s">
        <v>7</v>
      </c>
      <c r="BV31" t="s">
        <v>31</v>
      </c>
      <c r="BW31" t="s">
        <v>9</v>
      </c>
      <c r="BX31" t="s">
        <v>10</v>
      </c>
      <c r="BY31">
        <v>30</v>
      </c>
      <c r="BZ31">
        <v>0.570038433393243</v>
      </c>
      <c r="CA31">
        <v>892.51406860351563</v>
      </c>
      <c r="CC31" t="s">
        <v>7</v>
      </c>
      <c r="CD31" t="s">
        <v>21</v>
      </c>
      <c r="CE31" t="s">
        <v>9</v>
      </c>
      <c r="CF31" t="s">
        <v>10</v>
      </c>
      <c r="CG31">
        <v>30</v>
      </c>
      <c r="CH31">
        <v>0.835736774271023</v>
      </c>
      <c r="CI31">
        <v>355.53656768798828</v>
      </c>
      <c r="CK31" t="s">
        <v>7</v>
      </c>
      <c r="CL31" t="s">
        <v>22</v>
      </c>
      <c r="CM31" t="s">
        <v>9</v>
      </c>
      <c r="CN31" t="s">
        <v>10</v>
      </c>
      <c r="CO31">
        <v>30</v>
      </c>
      <c r="CP31">
        <v>0.74972192683873595</v>
      </c>
      <c r="CQ31">
        <v>429.05318450927734</v>
      </c>
    </row>
    <row r="32" spans="1:95" x14ac:dyDescent="0.25">
      <c r="A32" t="s">
        <v>7</v>
      </c>
      <c r="B32" t="s">
        <v>8</v>
      </c>
      <c r="C32" t="s">
        <v>9</v>
      </c>
      <c r="D32" t="s">
        <v>10</v>
      </c>
      <c r="E32">
        <v>31</v>
      </c>
      <c r="F32">
        <v>0.79351174331294105</v>
      </c>
      <c r="G32">
        <v>420.42060852050781</v>
      </c>
      <c r="I32" t="s">
        <v>7</v>
      </c>
      <c r="J32" t="s">
        <v>11</v>
      </c>
      <c r="K32" t="s">
        <v>9</v>
      </c>
      <c r="L32" t="s">
        <v>10</v>
      </c>
      <c r="M32">
        <v>31</v>
      </c>
      <c r="N32">
        <v>0.79351174331294105</v>
      </c>
      <c r="O32">
        <v>419.19783020019531</v>
      </c>
      <c r="Q32" t="s">
        <v>7</v>
      </c>
      <c r="R32" t="s">
        <v>12</v>
      </c>
      <c r="S32" t="s">
        <v>9</v>
      </c>
      <c r="T32" t="s">
        <v>10</v>
      </c>
      <c r="U32">
        <v>31</v>
      </c>
      <c r="V32">
        <v>0.91819760806474804</v>
      </c>
      <c r="W32">
        <v>299.83222961425781</v>
      </c>
      <c r="Y32" t="s">
        <v>7</v>
      </c>
      <c r="Z32" t="s">
        <v>13</v>
      </c>
      <c r="AA32" t="s">
        <v>9</v>
      </c>
      <c r="AB32" t="s">
        <v>10</v>
      </c>
      <c r="AC32">
        <v>31</v>
      </c>
      <c r="AD32">
        <v>0.88294281840482702</v>
      </c>
      <c r="AE32">
        <v>334.86328125</v>
      </c>
      <c r="AG32" t="s">
        <v>7</v>
      </c>
      <c r="AH32" t="s">
        <v>14</v>
      </c>
      <c r="AI32" t="s">
        <v>9</v>
      </c>
      <c r="AJ32" t="s">
        <v>10</v>
      </c>
      <c r="AK32">
        <v>31</v>
      </c>
      <c r="AL32">
        <v>0.90598055473864303</v>
      </c>
      <c r="AM32">
        <v>314.18577575683594</v>
      </c>
      <c r="AO32" t="s">
        <v>7</v>
      </c>
      <c r="AP32" t="s">
        <v>36</v>
      </c>
      <c r="AQ32" t="s">
        <v>9</v>
      </c>
      <c r="AR32" t="s">
        <v>10</v>
      </c>
      <c r="AS32">
        <v>31</v>
      </c>
      <c r="AT32">
        <v>0.85291522328733005</v>
      </c>
      <c r="AU32">
        <v>386.60977935791016</v>
      </c>
      <c r="AW32" t="s">
        <v>7</v>
      </c>
      <c r="AX32" t="s">
        <v>34</v>
      </c>
      <c r="AY32" t="s">
        <v>9</v>
      </c>
      <c r="AZ32" t="s">
        <v>10</v>
      </c>
      <c r="BA32">
        <v>31</v>
      </c>
      <c r="BB32">
        <v>0.56945137947230096</v>
      </c>
      <c r="BC32">
        <v>890.39132690429688</v>
      </c>
      <c r="BE32" t="s">
        <v>7</v>
      </c>
      <c r="BF32" t="s">
        <v>35</v>
      </c>
      <c r="BG32" t="s">
        <v>9</v>
      </c>
      <c r="BH32" t="s">
        <v>10</v>
      </c>
      <c r="BI32">
        <v>31</v>
      </c>
      <c r="BJ32">
        <v>0.64993329020021995</v>
      </c>
      <c r="BK32">
        <v>876.86431884765625</v>
      </c>
      <c r="BM32" t="s">
        <v>7</v>
      </c>
      <c r="BN32" t="s">
        <v>30</v>
      </c>
      <c r="BO32" t="s">
        <v>9</v>
      </c>
      <c r="BP32" t="s">
        <v>10</v>
      </c>
      <c r="BQ32">
        <v>31</v>
      </c>
      <c r="BR32">
        <v>0.41689812197424198</v>
      </c>
      <c r="BS32">
        <v>1015.2798309326172</v>
      </c>
      <c r="BU32" t="s">
        <v>7</v>
      </c>
      <c r="BV32" t="s">
        <v>31</v>
      </c>
      <c r="BW32" t="s">
        <v>9</v>
      </c>
      <c r="BX32" t="s">
        <v>10</v>
      </c>
      <c r="BY32">
        <v>31</v>
      </c>
      <c r="BZ32">
        <v>0.56601252924419498</v>
      </c>
      <c r="CA32">
        <v>954.47579956054688</v>
      </c>
      <c r="CC32" t="s">
        <v>7</v>
      </c>
      <c r="CD32" t="s">
        <v>21</v>
      </c>
      <c r="CE32" t="s">
        <v>9</v>
      </c>
      <c r="CF32" t="s">
        <v>10</v>
      </c>
      <c r="CG32">
        <v>31</v>
      </c>
      <c r="CH32">
        <v>0.83569612788798298</v>
      </c>
      <c r="CI32">
        <v>349.48471832275391</v>
      </c>
      <c r="CK32" t="s">
        <v>7</v>
      </c>
      <c r="CL32" t="s">
        <v>22</v>
      </c>
      <c r="CM32" t="s">
        <v>9</v>
      </c>
      <c r="CN32" t="s">
        <v>10</v>
      </c>
      <c r="CO32">
        <v>31</v>
      </c>
      <c r="CP32">
        <v>0.75521297426413903</v>
      </c>
      <c r="CQ32">
        <v>430.6546630859375</v>
      </c>
    </row>
    <row r="33" spans="1:95" x14ac:dyDescent="0.25">
      <c r="A33" t="s">
        <v>7</v>
      </c>
      <c r="B33" t="s">
        <v>8</v>
      </c>
      <c r="C33" t="s">
        <v>9</v>
      </c>
      <c r="D33" t="s">
        <v>10</v>
      </c>
      <c r="E33">
        <v>32</v>
      </c>
      <c r="F33">
        <v>0.79354048400247301</v>
      </c>
      <c r="G33">
        <v>420.85903930664063</v>
      </c>
      <c r="I33" t="s">
        <v>7</v>
      </c>
      <c r="J33" t="s">
        <v>11</v>
      </c>
      <c r="K33" t="s">
        <v>9</v>
      </c>
      <c r="L33" t="s">
        <v>10</v>
      </c>
      <c r="M33">
        <v>32</v>
      </c>
      <c r="N33">
        <v>0.79354048400247301</v>
      </c>
      <c r="O33">
        <v>416.783935546875</v>
      </c>
      <c r="Q33" t="s">
        <v>7</v>
      </c>
      <c r="R33" t="s">
        <v>12</v>
      </c>
      <c r="S33" t="s">
        <v>9</v>
      </c>
      <c r="T33" t="s">
        <v>10</v>
      </c>
      <c r="U33">
        <v>32</v>
      </c>
      <c r="V33">
        <v>0.918157623108254</v>
      </c>
      <c r="W33">
        <v>307.60723114013672</v>
      </c>
      <c r="Y33" t="s">
        <v>7</v>
      </c>
      <c r="Z33" t="s">
        <v>13</v>
      </c>
      <c r="AA33" t="s">
        <v>9</v>
      </c>
      <c r="AB33" t="s">
        <v>10</v>
      </c>
      <c r="AC33">
        <v>32</v>
      </c>
      <c r="AD33">
        <v>0.88284845158312897</v>
      </c>
      <c r="AE33">
        <v>358.54682922363281</v>
      </c>
      <c r="AG33" t="s">
        <v>7</v>
      </c>
      <c r="AH33" t="s">
        <v>14</v>
      </c>
      <c r="AI33" t="s">
        <v>9</v>
      </c>
      <c r="AJ33" t="s">
        <v>10</v>
      </c>
      <c r="AK33">
        <v>32</v>
      </c>
      <c r="AL33">
        <v>0.90585179700956198</v>
      </c>
      <c r="AM33">
        <v>321.17658233642578</v>
      </c>
      <c r="AO33" t="s">
        <v>7</v>
      </c>
      <c r="AP33" t="s">
        <v>36</v>
      </c>
      <c r="AQ33" t="s">
        <v>9</v>
      </c>
      <c r="AR33" t="s">
        <v>10</v>
      </c>
      <c r="AS33">
        <v>32</v>
      </c>
      <c r="AT33">
        <v>0.85295361961011396</v>
      </c>
      <c r="AU33">
        <v>393.3818359375</v>
      </c>
      <c r="AW33" t="s">
        <v>7</v>
      </c>
      <c r="AX33" t="s">
        <v>34</v>
      </c>
      <c r="AY33" t="s">
        <v>9</v>
      </c>
      <c r="AZ33" t="s">
        <v>10</v>
      </c>
      <c r="BA33">
        <v>32</v>
      </c>
      <c r="BB33">
        <v>0.57609124679687196</v>
      </c>
      <c r="BC33">
        <v>903.39338684082031</v>
      </c>
      <c r="BE33" t="s">
        <v>7</v>
      </c>
      <c r="BF33" t="s">
        <v>35</v>
      </c>
      <c r="BG33" t="s">
        <v>9</v>
      </c>
      <c r="BH33" t="s">
        <v>10</v>
      </c>
      <c r="BI33">
        <v>32</v>
      </c>
      <c r="BJ33">
        <v>0.64966449809690197</v>
      </c>
      <c r="BK33">
        <v>890.18272399902344</v>
      </c>
      <c r="BM33" t="s">
        <v>7</v>
      </c>
      <c r="BN33" t="s">
        <v>30</v>
      </c>
      <c r="BO33" t="s">
        <v>9</v>
      </c>
      <c r="BP33" t="s">
        <v>10</v>
      </c>
      <c r="BQ33">
        <v>32</v>
      </c>
      <c r="BR33">
        <v>0.42346783538570099</v>
      </c>
      <c r="BS33">
        <v>956.99827575683594</v>
      </c>
      <c r="BU33" t="s">
        <v>7</v>
      </c>
      <c r="BV33" t="s">
        <v>31</v>
      </c>
      <c r="BW33" t="s">
        <v>9</v>
      </c>
      <c r="BX33" t="s">
        <v>10</v>
      </c>
      <c r="BY33">
        <v>32</v>
      </c>
      <c r="BZ33">
        <v>0.57153781490917799</v>
      </c>
      <c r="CA33">
        <v>962.24172210693359</v>
      </c>
      <c r="CC33" t="s">
        <v>7</v>
      </c>
      <c r="CD33" t="s">
        <v>21</v>
      </c>
      <c r="CE33" t="s">
        <v>9</v>
      </c>
      <c r="CF33" t="s">
        <v>10</v>
      </c>
      <c r="CG33">
        <v>32</v>
      </c>
      <c r="CH33">
        <v>0.83580126029676305</v>
      </c>
      <c r="CI33">
        <v>349.89275360107422</v>
      </c>
      <c r="CK33" t="s">
        <v>7</v>
      </c>
      <c r="CL33" t="s">
        <v>22</v>
      </c>
      <c r="CM33" t="s">
        <v>9</v>
      </c>
      <c r="CN33" t="s">
        <v>10</v>
      </c>
      <c r="CO33">
        <v>32</v>
      </c>
      <c r="CP33">
        <v>0.75561329664743204</v>
      </c>
      <c r="CQ33">
        <v>440.44442749023438</v>
      </c>
    </row>
    <row r="34" spans="1:95" x14ac:dyDescent="0.25">
      <c r="A34" t="s">
        <v>7</v>
      </c>
      <c r="B34" t="s">
        <v>8</v>
      </c>
      <c r="C34" t="s">
        <v>9</v>
      </c>
      <c r="D34" t="s">
        <v>10</v>
      </c>
      <c r="E34">
        <v>33</v>
      </c>
      <c r="F34">
        <v>0.79312695104795605</v>
      </c>
      <c r="G34">
        <v>412.41797637939453</v>
      </c>
      <c r="I34" t="s">
        <v>7</v>
      </c>
      <c r="J34" t="s">
        <v>11</v>
      </c>
      <c r="K34" t="s">
        <v>9</v>
      </c>
      <c r="L34" t="s">
        <v>10</v>
      </c>
      <c r="M34">
        <v>33</v>
      </c>
      <c r="N34">
        <v>0.79312695104795605</v>
      </c>
      <c r="O34">
        <v>421.54679107666016</v>
      </c>
      <c r="Q34" t="s">
        <v>7</v>
      </c>
      <c r="R34" t="s">
        <v>12</v>
      </c>
      <c r="S34" t="s">
        <v>9</v>
      </c>
      <c r="T34" t="s">
        <v>10</v>
      </c>
      <c r="U34">
        <v>33</v>
      </c>
      <c r="V34">
        <v>0.91793367232627099</v>
      </c>
      <c r="W34">
        <v>309.08644866943359</v>
      </c>
      <c r="Y34" t="s">
        <v>7</v>
      </c>
      <c r="Z34" t="s">
        <v>13</v>
      </c>
      <c r="AA34" t="s">
        <v>9</v>
      </c>
      <c r="AB34" t="s">
        <v>10</v>
      </c>
      <c r="AC34">
        <v>33</v>
      </c>
      <c r="AD34">
        <v>0.88248852308096604</v>
      </c>
      <c r="AE34">
        <v>339.75822448730469</v>
      </c>
      <c r="AG34" t="s">
        <v>7</v>
      </c>
      <c r="AH34" t="s">
        <v>14</v>
      </c>
      <c r="AI34" t="s">
        <v>9</v>
      </c>
      <c r="AJ34" t="s">
        <v>10</v>
      </c>
      <c r="AK34">
        <v>33</v>
      </c>
      <c r="AL34">
        <v>0.90558225458935704</v>
      </c>
      <c r="AM34">
        <v>311.79322814941406</v>
      </c>
      <c r="AO34" t="s">
        <v>7</v>
      </c>
      <c r="AP34" t="s">
        <v>36</v>
      </c>
      <c r="AQ34" t="s">
        <v>9</v>
      </c>
      <c r="AR34" t="s">
        <v>10</v>
      </c>
      <c r="AS34">
        <v>33</v>
      </c>
      <c r="AT34">
        <v>0.85259846793535599</v>
      </c>
      <c r="AU34">
        <v>395.70690155029297</v>
      </c>
      <c r="AW34" t="s">
        <v>7</v>
      </c>
      <c r="AX34" t="s">
        <v>34</v>
      </c>
      <c r="AY34" t="s">
        <v>9</v>
      </c>
      <c r="AZ34" t="s">
        <v>10</v>
      </c>
      <c r="BA34">
        <v>33</v>
      </c>
      <c r="BB34">
        <v>0.56305241281691298</v>
      </c>
      <c r="BC34">
        <v>944.94781494140625</v>
      </c>
      <c r="BE34" t="s">
        <v>7</v>
      </c>
      <c r="BF34" t="s">
        <v>35</v>
      </c>
      <c r="BG34" t="s">
        <v>9</v>
      </c>
      <c r="BH34" t="s">
        <v>10</v>
      </c>
      <c r="BI34">
        <v>33</v>
      </c>
      <c r="BJ34">
        <v>0.64977967130664505</v>
      </c>
      <c r="BK34">
        <v>920.20168304443359</v>
      </c>
      <c r="BM34" t="s">
        <v>7</v>
      </c>
      <c r="BN34" t="s">
        <v>30</v>
      </c>
      <c r="BO34" t="s">
        <v>9</v>
      </c>
      <c r="BP34" t="s">
        <v>10</v>
      </c>
      <c r="BQ34">
        <v>33</v>
      </c>
      <c r="BR34">
        <v>0.42004054931416301</v>
      </c>
      <c r="BS34">
        <v>1000.2545318603516</v>
      </c>
      <c r="BU34" t="s">
        <v>7</v>
      </c>
      <c r="BV34" t="s">
        <v>31</v>
      </c>
      <c r="BW34" t="s">
        <v>9</v>
      </c>
      <c r="BX34" t="s">
        <v>10</v>
      </c>
      <c r="BY34">
        <v>33</v>
      </c>
      <c r="BZ34">
        <v>0.56846344890964795</v>
      </c>
      <c r="CA34">
        <v>937.76528930664063</v>
      </c>
      <c r="CC34" t="s">
        <v>7</v>
      </c>
      <c r="CD34" t="s">
        <v>21</v>
      </c>
      <c r="CE34" t="s">
        <v>9</v>
      </c>
      <c r="CF34" t="s">
        <v>10</v>
      </c>
      <c r="CG34">
        <v>33</v>
      </c>
      <c r="CH34">
        <v>0.83568981076591098</v>
      </c>
      <c r="CI34">
        <v>355.06562042236328</v>
      </c>
      <c r="CK34" t="s">
        <v>7</v>
      </c>
      <c r="CL34" t="s">
        <v>22</v>
      </c>
      <c r="CM34" t="s">
        <v>9</v>
      </c>
      <c r="CN34" t="s">
        <v>10</v>
      </c>
      <c r="CO34">
        <v>33</v>
      </c>
      <c r="CP34">
        <v>0.74859333802534</v>
      </c>
      <c r="CQ34">
        <v>445.09396362304688</v>
      </c>
    </row>
    <row r="35" spans="1:95" x14ac:dyDescent="0.25">
      <c r="A35" t="s">
        <v>7</v>
      </c>
      <c r="B35" t="s">
        <v>8</v>
      </c>
      <c r="C35" t="s">
        <v>9</v>
      </c>
      <c r="D35" t="s">
        <v>10</v>
      </c>
      <c r="E35">
        <v>34</v>
      </c>
      <c r="F35">
        <v>0.79348441365392197</v>
      </c>
      <c r="G35">
        <v>412.44602966308594</v>
      </c>
      <c r="I35" t="s">
        <v>7</v>
      </c>
      <c r="J35" t="s">
        <v>11</v>
      </c>
      <c r="K35" t="s">
        <v>9</v>
      </c>
      <c r="L35" t="s">
        <v>10</v>
      </c>
      <c r="M35">
        <v>34</v>
      </c>
      <c r="N35">
        <v>0.79348441365392197</v>
      </c>
      <c r="O35">
        <v>425.2889404296875</v>
      </c>
      <c r="Q35" t="s">
        <v>7</v>
      </c>
      <c r="R35" t="s">
        <v>12</v>
      </c>
      <c r="S35" t="s">
        <v>9</v>
      </c>
      <c r="T35" t="s">
        <v>10</v>
      </c>
      <c r="U35">
        <v>34</v>
      </c>
      <c r="V35">
        <v>0.91812163486189502</v>
      </c>
      <c r="W35">
        <v>310.60422515869141</v>
      </c>
      <c r="Y35" t="s">
        <v>7</v>
      </c>
      <c r="Z35" t="s">
        <v>13</v>
      </c>
      <c r="AA35" t="s">
        <v>9</v>
      </c>
      <c r="AB35" t="s">
        <v>10</v>
      </c>
      <c r="AC35">
        <v>34</v>
      </c>
      <c r="AD35">
        <v>0.88284445321230798</v>
      </c>
      <c r="AE35">
        <v>347.04205322265625</v>
      </c>
      <c r="AG35" t="s">
        <v>7</v>
      </c>
      <c r="AH35" t="s">
        <v>14</v>
      </c>
      <c r="AI35" t="s">
        <v>9</v>
      </c>
      <c r="AJ35" t="s">
        <v>10</v>
      </c>
      <c r="AK35">
        <v>34</v>
      </c>
      <c r="AL35">
        <v>0.905832605482919</v>
      </c>
      <c r="AM35">
        <v>317.58736419677734</v>
      </c>
      <c r="AO35" t="s">
        <v>7</v>
      </c>
      <c r="AP35" t="s">
        <v>36</v>
      </c>
      <c r="AQ35" t="s">
        <v>9</v>
      </c>
      <c r="AR35" t="s">
        <v>10</v>
      </c>
      <c r="AS35">
        <v>34</v>
      </c>
      <c r="AT35">
        <v>0.85250975439850096</v>
      </c>
      <c r="AU35">
        <v>386.93290710449219</v>
      </c>
      <c r="AW35" t="s">
        <v>7</v>
      </c>
      <c r="AX35" t="s">
        <v>34</v>
      </c>
      <c r="AY35" t="s">
        <v>9</v>
      </c>
      <c r="AZ35" t="s">
        <v>10</v>
      </c>
      <c r="BA35">
        <v>34</v>
      </c>
      <c r="BB35">
        <v>0.57075098039029604</v>
      </c>
      <c r="BC35">
        <v>943.72407531738281</v>
      </c>
      <c r="BE35" t="s">
        <v>7</v>
      </c>
      <c r="BF35" t="s">
        <v>35</v>
      </c>
      <c r="BG35" t="s">
        <v>9</v>
      </c>
      <c r="BH35" t="s">
        <v>10</v>
      </c>
      <c r="BI35">
        <v>34</v>
      </c>
      <c r="BJ35">
        <v>0.64961191536949903</v>
      </c>
      <c r="BK35">
        <v>839.91626739501953</v>
      </c>
      <c r="BM35" t="s">
        <v>7</v>
      </c>
      <c r="BN35" t="s">
        <v>30</v>
      </c>
      <c r="BO35" t="s">
        <v>9</v>
      </c>
      <c r="BP35" t="s">
        <v>10</v>
      </c>
      <c r="BQ35">
        <v>34</v>
      </c>
      <c r="BR35">
        <v>0.43843983114452401</v>
      </c>
      <c r="BS35">
        <v>955.31934356689453</v>
      </c>
      <c r="BU35" t="s">
        <v>7</v>
      </c>
      <c r="BV35" t="s">
        <v>31</v>
      </c>
      <c r="BW35" t="s">
        <v>9</v>
      </c>
      <c r="BX35" t="s">
        <v>10</v>
      </c>
      <c r="BY35">
        <v>34</v>
      </c>
      <c r="BZ35">
        <v>0.56833777204604097</v>
      </c>
      <c r="CA35">
        <v>940.48037719726563</v>
      </c>
      <c r="CC35" t="s">
        <v>7</v>
      </c>
      <c r="CD35" t="s">
        <v>21</v>
      </c>
      <c r="CE35" t="s">
        <v>9</v>
      </c>
      <c r="CF35" t="s">
        <v>10</v>
      </c>
      <c r="CG35">
        <v>34</v>
      </c>
      <c r="CH35">
        <v>0.83557766988163895</v>
      </c>
      <c r="CI35">
        <v>354.01430511474609</v>
      </c>
      <c r="CK35" t="s">
        <v>7</v>
      </c>
      <c r="CL35" t="s">
        <v>22</v>
      </c>
      <c r="CM35" t="s">
        <v>9</v>
      </c>
      <c r="CN35" t="s">
        <v>10</v>
      </c>
      <c r="CO35">
        <v>34</v>
      </c>
      <c r="CP35">
        <v>0.74860143826338998</v>
      </c>
      <c r="CQ35">
        <v>453.29392242431641</v>
      </c>
    </row>
    <row r="36" spans="1:95" x14ac:dyDescent="0.25">
      <c r="A36" t="s">
        <v>7</v>
      </c>
      <c r="B36" t="s">
        <v>8</v>
      </c>
      <c r="C36" t="s">
        <v>9</v>
      </c>
      <c r="D36" t="s">
        <v>10</v>
      </c>
      <c r="E36">
        <v>35</v>
      </c>
      <c r="F36">
        <v>0.79316271334948396</v>
      </c>
      <c r="G36">
        <v>411.70314025878906</v>
      </c>
      <c r="I36" t="s">
        <v>7</v>
      </c>
      <c r="J36" t="s">
        <v>11</v>
      </c>
      <c r="K36" t="s">
        <v>9</v>
      </c>
      <c r="L36" t="s">
        <v>10</v>
      </c>
      <c r="M36">
        <v>35</v>
      </c>
      <c r="N36">
        <v>0.79316271334948396</v>
      </c>
      <c r="O36">
        <v>422.50223541259766</v>
      </c>
      <c r="Q36" t="s">
        <v>7</v>
      </c>
      <c r="R36" t="s">
        <v>12</v>
      </c>
      <c r="S36" t="s">
        <v>9</v>
      </c>
      <c r="T36" t="s">
        <v>10</v>
      </c>
      <c r="U36">
        <v>35</v>
      </c>
      <c r="V36">
        <v>0.91797527522832101</v>
      </c>
      <c r="W36">
        <v>306.59809875488281</v>
      </c>
      <c r="Y36" t="s">
        <v>7</v>
      </c>
      <c r="Z36" t="s">
        <v>13</v>
      </c>
      <c r="AA36" t="s">
        <v>9</v>
      </c>
      <c r="AB36" t="s">
        <v>10</v>
      </c>
      <c r="AC36">
        <v>35</v>
      </c>
      <c r="AD36">
        <v>0.88247655573505801</v>
      </c>
      <c r="AE36">
        <v>334.66419219970703</v>
      </c>
      <c r="AG36" t="s">
        <v>7</v>
      </c>
      <c r="AH36" t="s">
        <v>14</v>
      </c>
      <c r="AI36" t="s">
        <v>9</v>
      </c>
      <c r="AJ36" t="s">
        <v>10</v>
      </c>
      <c r="AK36">
        <v>35</v>
      </c>
      <c r="AL36">
        <v>0.90567504502623597</v>
      </c>
      <c r="AM36">
        <v>311.96104431152344</v>
      </c>
      <c r="AO36" t="s">
        <v>7</v>
      </c>
      <c r="AP36" t="s">
        <v>36</v>
      </c>
      <c r="AQ36" t="s">
        <v>9</v>
      </c>
      <c r="AR36" t="s">
        <v>10</v>
      </c>
      <c r="AS36">
        <v>35</v>
      </c>
      <c r="AT36">
        <v>0.85301599663238303</v>
      </c>
      <c r="AU36">
        <v>388.59505462646484</v>
      </c>
      <c r="AW36" t="s">
        <v>7</v>
      </c>
      <c r="AX36" t="s">
        <v>34</v>
      </c>
      <c r="AY36" t="s">
        <v>9</v>
      </c>
      <c r="AZ36" t="s">
        <v>10</v>
      </c>
      <c r="BA36">
        <v>35</v>
      </c>
      <c r="BB36">
        <v>0.57251613854824901</v>
      </c>
      <c r="BC36">
        <v>980.95027923583984</v>
      </c>
      <c r="BE36" t="s">
        <v>7</v>
      </c>
      <c r="BF36" t="s">
        <v>35</v>
      </c>
      <c r="BG36" t="s">
        <v>9</v>
      </c>
      <c r="BH36" t="s">
        <v>10</v>
      </c>
      <c r="BI36">
        <v>35</v>
      </c>
      <c r="BJ36">
        <v>0.64971648522148195</v>
      </c>
      <c r="BK36">
        <v>952.47605895996094</v>
      </c>
      <c r="BM36" t="s">
        <v>7</v>
      </c>
      <c r="BN36" t="s">
        <v>30</v>
      </c>
      <c r="BO36" t="s">
        <v>9</v>
      </c>
      <c r="BP36" t="s">
        <v>10</v>
      </c>
      <c r="BQ36">
        <v>35</v>
      </c>
      <c r="BR36">
        <v>0.42104429774367602</v>
      </c>
      <c r="BS36">
        <v>960.76235198974609</v>
      </c>
      <c r="BU36" t="s">
        <v>7</v>
      </c>
      <c r="BV36" t="s">
        <v>31</v>
      </c>
      <c r="BW36" t="s">
        <v>9</v>
      </c>
      <c r="BX36" t="s">
        <v>10</v>
      </c>
      <c r="BY36">
        <v>35</v>
      </c>
      <c r="BZ36">
        <v>0.56696069397828197</v>
      </c>
      <c r="CA36">
        <v>987.43819427490234</v>
      </c>
      <c r="CC36" t="s">
        <v>7</v>
      </c>
      <c r="CD36" t="s">
        <v>21</v>
      </c>
      <c r="CE36" t="s">
        <v>9</v>
      </c>
      <c r="CF36" t="s">
        <v>10</v>
      </c>
      <c r="CG36">
        <v>35</v>
      </c>
      <c r="CH36">
        <v>0.83544311692010398</v>
      </c>
      <c r="CI36">
        <v>362.78192138671875</v>
      </c>
      <c r="CK36" t="s">
        <v>7</v>
      </c>
      <c r="CL36" t="s">
        <v>22</v>
      </c>
      <c r="CM36" t="s">
        <v>9</v>
      </c>
      <c r="CN36" t="s">
        <v>10</v>
      </c>
      <c r="CO36">
        <v>35</v>
      </c>
      <c r="CP36">
        <v>0.75092387166994301</v>
      </c>
      <c r="CQ36">
        <v>451.30188751220703</v>
      </c>
    </row>
    <row r="37" spans="1:95" x14ac:dyDescent="0.25">
      <c r="A37" t="s">
        <v>7</v>
      </c>
      <c r="B37" t="s">
        <v>8</v>
      </c>
      <c r="C37" t="s">
        <v>9</v>
      </c>
      <c r="D37" t="s">
        <v>10</v>
      </c>
      <c r="E37">
        <v>36</v>
      </c>
      <c r="F37">
        <v>0.79268753689806803</v>
      </c>
      <c r="G37">
        <v>424.78116607666016</v>
      </c>
      <c r="I37" t="s">
        <v>7</v>
      </c>
      <c r="J37" t="s">
        <v>11</v>
      </c>
      <c r="K37" t="s">
        <v>9</v>
      </c>
      <c r="L37" t="s">
        <v>10</v>
      </c>
      <c r="M37">
        <v>36</v>
      </c>
      <c r="N37">
        <v>0.79268753689806803</v>
      </c>
      <c r="O37">
        <v>444.31522369384766</v>
      </c>
      <c r="Q37" t="s">
        <v>7</v>
      </c>
      <c r="R37" t="s">
        <v>12</v>
      </c>
      <c r="S37" t="s">
        <v>9</v>
      </c>
      <c r="T37" t="s">
        <v>10</v>
      </c>
      <c r="U37">
        <v>36</v>
      </c>
      <c r="V37">
        <v>0.91739226037852195</v>
      </c>
      <c r="W37">
        <v>314.57178497314453</v>
      </c>
      <c r="Y37" t="s">
        <v>7</v>
      </c>
      <c r="Z37" t="s">
        <v>13</v>
      </c>
      <c r="AA37" t="s">
        <v>9</v>
      </c>
      <c r="AB37" t="s">
        <v>10</v>
      </c>
      <c r="AC37">
        <v>36</v>
      </c>
      <c r="AD37">
        <v>0.88179677934105705</v>
      </c>
      <c r="AE37">
        <v>348.77033996582031</v>
      </c>
      <c r="AG37" t="s">
        <v>7</v>
      </c>
      <c r="AH37" t="s">
        <v>14</v>
      </c>
      <c r="AI37" t="s">
        <v>9</v>
      </c>
      <c r="AJ37" t="s">
        <v>10</v>
      </c>
      <c r="AK37">
        <v>36</v>
      </c>
      <c r="AL37">
        <v>0.90499046298687202</v>
      </c>
      <c r="AM37">
        <v>316.68851470947266</v>
      </c>
      <c r="AO37" t="s">
        <v>7</v>
      </c>
      <c r="AP37" t="s">
        <v>36</v>
      </c>
      <c r="AQ37" t="s">
        <v>9</v>
      </c>
      <c r="AR37" t="s">
        <v>10</v>
      </c>
      <c r="AS37">
        <v>36</v>
      </c>
      <c r="AT37">
        <v>0.85186355746551101</v>
      </c>
      <c r="AU37">
        <v>378.98197937011719</v>
      </c>
      <c r="AW37" t="s">
        <v>7</v>
      </c>
      <c r="AX37" t="s">
        <v>34</v>
      </c>
      <c r="AY37" t="s">
        <v>9</v>
      </c>
      <c r="AZ37" t="s">
        <v>10</v>
      </c>
      <c r="BA37">
        <v>36</v>
      </c>
      <c r="BB37">
        <v>0.55764591377269701</v>
      </c>
      <c r="BC37">
        <v>985.56636810302734</v>
      </c>
      <c r="BE37" t="s">
        <v>7</v>
      </c>
      <c r="BF37" t="s">
        <v>35</v>
      </c>
      <c r="BG37" t="s">
        <v>9</v>
      </c>
      <c r="BH37" t="s">
        <v>10</v>
      </c>
      <c r="BI37">
        <v>36</v>
      </c>
      <c r="BJ37">
        <v>0.64934077595335105</v>
      </c>
      <c r="BK37">
        <v>924.57398223876953</v>
      </c>
      <c r="BM37" t="s">
        <v>7</v>
      </c>
      <c r="BN37" t="s">
        <v>30</v>
      </c>
      <c r="BO37" t="s">
        <v>9</v>
      </c>
      <c r="BP37" t="s">
        <v>10</v>
      </c>
      <c r="BQ37">
        <v>36</v>
      </c>
      <c r="BR37">
        <v>0.413871449103411</v>
      </c>
      <c r="BS37">
        <v>1033.7731399536133</v>
      </c>
      <c r="BU37" t="s">
        <v>7</v>
      </c>
      <c r="BV37" t="s">
        <v>31</v>
      </c>
      <c r="BW37" t="s">
        <v>9</v>
      </c>
      <c r="BX37" t="s">
        <v>10</v>
      </c>
      <c r="BY37">
        <v>36</v>
      </c>
      <c r="BZ37">
        <v>0.56484184328777798</v>
      </c>
      <c r="CA37">
        <v>983.517578125</v>
      </c>
      <c r="CC37" t="s">
        <v>7</v>
      </c>
      <c r="CD37" t="s">
        <v>21</v>
      </c>
      <c r="CE37" t="s">
        <v>9</v>
      </c>
      <c r="CF37" t="s">
        <v>10</v>
      </c>
      <c r="CG37">
        <v>36</v>
      </c>
      <c r="CH37">
        <v>0.83531695128392303</v>
      </c>
      <c r="CI37">
        <v>363.84705352783203</v>
      </c>
      <c r="CK37" t="s">
        <v>7</v>
      </c>
      <c r="CL37" t="s">
        <v>22</v>
      </c>
      <c r="CM37" t="s">
        <v>9</v>
      </c>
      <c r="CN37" t="s">
        <v>10</v>
      </c>
      <c r="CO37">
        <v>36</v>
      </c>
      <c r="CP37">
        <v>0.750245224554282</v>
      </c>
      <c r="CQ37">
        <v>450.37625885009766</v>
      </c>
    </row>
    <row r="38" spans="1:95" x14ac:dyDescent="0.25">
      <c r="A38" t="s">
        <v>7</v>
      </c>
      <c r="B38" t="s">
        <v>8</v>
      </c>
      <c r="C38" t="s">
        <v>9</v>
      </c>
      <c r="D38" t="s">
        <v>10</v>
      </c>
      <c r="E38">
        <v>37</v>
      </c>
      <c r="F38">
        <v>0.79333022359656902</v>
      </c>
      <c r="G38">
        <v>422.16350555419922</v>
      </c>
      <c r="I38" t="s">
        <v>7</v>
      </c>
      <c r="J38" t="s">
        <v>11</v>
      </c>
      <c r="K38" t="s">
        <v>9</v>
      </c>
      <c r="L38" t="s">
        <v>10</v>
      </c>
      <c r="M38">
        <v>37</v>
      </c>
      <c r="N38">
        <v>0.79333022359656902</v>
      </c>
      <c r="O38">
        <v>429.56011962890625</v>
      </c>
      <c r="Q38" t="s">
        <v>7</v>
      </c>
      <c r="R38" t="s">
        <v>12</v>
      </c>
      <c r="S38" t="s">
        <v>9</v>
      </c>
      <c r="T38" t="s">
        <v>10</v>
      </c>
      <c r="U38">
        <v>37</v>
      </c>
      <c r="V38">
        <v>0.91792809114866902</v>
      </c>
      <c r="W38">
        <v>309.28338623046875</v>
      </c>
      <c r="Y38" t="s">
        <v>7</v>
      </c>
      <c r="Z38" t="s">
        <v>13</v>
      </c>
      <c r="AA38" t="s">
        <v>9</v>
      </c>
      <c r="AB38" t="s">
        <v>10</v>
      </c>
      <c r="AC38">
        <v>37</v>
      </c>
      <c r="AD38">
        <v>0.88255093319516997</v>
      </c>
      <c r="AE38">
        <v>337.80555725097656</v>
      </c>
      <c r="AG38" t="s">
        <v>7</v>
      </c>
      <c r="AH38" t="s">
        <v>14</v>
      </c>
      <c r="AI38" t="s">
        <v>9</v>
      </c>
      <c r="AJ38" t="s">
        <v>10</v>
      </c>
      <c r="AK38">
        <v>37</v>
      </c>
      <c r="AL38">
        <v>0.90552149239044</v>
      </c>
      <c r="AM38">
        <v>311.46115875244141</v>
      </c>
      <c r="AO38" t="s">
        <v>7</v>
      </c>
      <c r="AP38" t="s">
        <v>36</v>
      </c>
      <c r="AQ38" t="s">
        <v>9</v>
      </c>
      <c r="AR38" t="s">
        <v>10</v>
      </c>
      <c r="AS38">
        <v>37</v>
      </c>
      <c r="AT38">
        <v>0.85244336862384695</v>
      </c>
      <c r="AU38">
        <v>381.02294158935547</v>
      </c>
      <c r="AW38" t="s">
        <v>7</v>
      </c>
      <c r="AX38" t="s">
        <v>34</v>
      </c>
      <c r="AY38" t="s">
        <v>9</v>
      </c>
      <c r="AZ38" t="s">
        <v>10</v>
      </c>
      <c r="BA38">
        <v>37</v>
      </c>
      <c r="BB38">
        <v>0.56214913222030904</v>
      </c>
      <c r="BC38">
        <v>1008.251350402832</v>
      </c>
      <c r="BE38" t="s">
        <v>7</v>
      </c>
      <c r="BF38" t="s">
        <v>35</v>
      </c>
      <c r="BG38" t="s">
        <v>9</v>
      </c>
      <c r="BH38" t="s">
        <v>10</v>
      </c>
      <c r="BI38">
        <v>37</v>
      </c>
      <c r="BJ38">
        <v>0.650058496738813</v>
      </c>
      <c r="BK38">
        <v>950.68870544433594</v>
      </c>
      <c r="BM38" t="s">
        <v>7</v>
      </c>
      <c r="BN38" t="s">
        <v>30</v>
      </c>
      <c r="BO38" t="s">
        <v>9</v>
      </c>
      <c r="BP38" t="s">
        <v>10</v>
      </c>
      <c r="BQ38">
        <v>37</v>
      </c>
      <c r="BR38">
        <v>0.44233534270762997</v>
      </c>
      <c r="BS38">
        <v>1023.6318588256836</v>
      </c>
      <c r="BU38" t="s">
        <v>7</v>
      </c>
      <c r="BV38" t="s">
        <v>31</v>
      </c>
      <c r="BW38" t="s">
        <v>9</v>
      </c>
      <c r="BX38" t="s">
        <v>10</v>
      </c>
      <c r="BY38">
        <v>37</v>
      </c>
      <c r="BZ38">
        <v>0.56539947613237695</v>
      </c>
      <c r="CA38">
        <v>1006.8985977172852</v>
      </c>
      <c r="CC38" t="s">
        <v>7</v>
      </c>
      <c r="CD38" t="s">
        <v>21</v>
      </c>
      <c r="CE38" t="s">
        <v>9</v>
      </c>
      <c r="CF38" t="s">
        <v>10</v>
      </c>
      <c r="CG38">
        <v>37</v>
      </c>
      <c r="CH38">
        <v>0.83571855879880597</v>
      </c>
      <c r="CI38">
        <v>370.63811492919922</v>
      </c>
      <c r="CK38" t="s">
        <v>7</v>
      </c>
      <c r="CL38" t="s">
        <v>22</v>
      </c>
      <c r="CM38" t="s">
        <v>9</v>
      </c>
      <c r="CN38" t="s">
        <v>10</v>
      </c>
      <c r="CO38">
        <v>37</v>
      </c>
      <c r="CP38">
        <v>0.74865068458553197</v>
      </c>
      <c r="CQ38">
        <v>459.68638610839844</v>
      </c>
    </row>
    <row r="39" spans="1:95" x14ac:dyDescent="0.25">
      <c r="A39" t="s">
        <v>7</v>
      </c>
      <c r="B39" t="s">
        <v>8</v>
      </c>
      <c r="C39" t="s">
        <v>9</v>
      </c>
      <c r="D39" t="s">
        <v>10</v>
      </c>
      <c r="E39">
        <v>38</v>
      </c>
      <c r="F39">
        <v>0.79313258051848801</v>
      </c>
      <c r="G39">
        <v>426.64769744873047</v>
      </c>
      <c r="I39" t="s">
        <v>7</v>
      </c>
      <c r="J39" t="s">
        <v>11</v>
      </c>
      <c r="K39" t="s">
        <v>9</v>
      </c>
      <c r="L39" t="s">
        <v>10</v>
      </c>
      <c r="M39">
        <v>38</v>
      </c>
      <c r="N39">
        <v>0.79313258051848801</v>
      </c>
      <c r="O39">
        <v>408.08384704589844</v>
      </c>
      <c r="Q39" t="s">
        <v>7</v>
      </c>
      <c r="R39" t="s">
        <v>12</v>
      </c>
      <c r="S39" t="s">
        <v>9</v>
      </c>
      <c r="T39" t="s">
        <v>10</v>
      </c>
      <c r="U39">
        <v>38</v>
      </c>
      <c r="V39">
        <v>0.91769696438123605</v>
      </c>
      <c r="W39">
        <v>321.93833923339844</v>
      </c>
      <c r="Y39" t="s">
        <v>7</v>
      </c>
      <c r="Z39" t="s">
        <v>13</v>
      </c>
      <c r="AA39" t="s">
        <v>9</v>
      </c>
      <c r="AB39" t="s">
        <v>10</v>
      </c>
      <c r="AC39">
        <v>38</v>
      </c>
      <c r="AD39">
        <v>0.88239419089399196</v>
      </c>
      <c r="AE39">
        <v>325.73151397705078</v>
      </c>
      <c r="AG39" t="s">
        <v>7</v>
      </c>
      <c r="AH39" t="s">
        <v>14</v>
      </c>
      <c r="AI39" t="s">
        <v>9</v>
      </c>
      <c r="AJ39" t="s">
        <v>10</v>
      </c>
      <c r="AK39">
        <v>38</v>
      </c>
      <c r="AL39">
        <v>0.90551350075691495</v>
      </c>
      <c r="AM39">
        <v>306.11553192138672</v>
      </c>
      <c r="AO39" t="s">
        <v>7</v>
      </c>
      <c r="AP39" t="s">
        <v>36</v>
      </c>
      <c r="AQ39" t="s">
        <v>9</v>
      </c>
      <c r="AR39" t="s">
        <v>10</v>
      </c>
      <c r="AS39">
        <v>38</v>
      </c>
      <c r="AT39">
        <v>0.85237059840872798</v>
      </c>
      <c r="AU39">
        <v>387.53086090087891</v>
      </c>
      <c r="AW39" t="s">
        <v>7</v>
      </c>
      <c r="AX39" t="s">
        <v>34</v>
      </c>
      <c r="AY39" t="s">
        <v>9</v>
      </c>
      <c r="AZ39" t="s">
        <v>10</v>
      </c>
      <c r="BA39">
        <v>38</v>
      </c>
      <c r="BB39">
        <v>0.571049272074308</v>
      </c>
      <c r="BC39">
        <v>1056.0857772827148</v>
      </c>
      <c r="BE39" t="s">
        <v>7</v>
      </c>
      <c r="BF39" t="s">
        <v>35</v>
      </c>
      <c r="BG39" t="s">
        <v>9</v>
      </c>
      <c r="BH39" t="s">
        <v>10</v>
      </c>
      <c r="BI39">
        <v>38</v>
      </c>
      <c r="BJ39">
        <v>0.64944474243236405</v>
      </c>
      <c r="BK39">
        <v>961.97595977783203</v>
      </c>
      <c r="BM39" t="s">
        <v>7</v>
      </c>
      <c r="BN39" t="s">
        <v>30</v>
      </c>
      <c r="BO39" t="s">
        <v>9</v>
      </c>
      <c r="BP39" t="s">
        <v>10</v>
      </c>
      <c r="BQ39">
        <v>38</v>
      </c>
      <c r="BR39">
        <v>0.43812059407649401</v>
      </c>
      <c r="BS39">
        <v>1048.3978271484375</v>
      </c>
      <c r="BU39" t="s">
        <v>7</v>
      </c>
      <c r="BV39" t="s">
        <v>31</v>
      </c>
      <c r="BW39" t="s">
        <v>9</v>
      </c>
      <c r="BX39" t="s">
        <v>10</v>
      </c>
      <c r="BY39">
        <v>38</v>
      </c>
      <c r="BZ39">
        <v>0.57314344903874404</v>
      </c>
      <c r="CA39">
        <v>1004.704475402832</v>
      </c>
      <c r="CC39" t="s">
        <v>7</v>
      </c>
      <c r="CD39" t="s">
        <v>21</v>
      </c>
      <c r="CE39" t="s">
        <v>9</v>
      </c>
      <c r="CF39" t="s">
        <v>10</v>
      </c>
      <c r="CG39">
        <v>38</v>
      </c>
      <c r="CH39">
        <v>0.83560852239624295</v>
      </c>
      <c r="CI39">
        <v>367.22495269775391</v>
      </c>
      <c r="CK39" t="s">
        <v>7</v>
      </c>
      <c r="CL39" t="s">
        <v>22</v>
      </c>
      <c r="CM39" t="s">
        <v>9</v>
      </c>
      <c r="CN39" t="s">
        <v>10</v>
      </c>
      <c r="CO39">
        <v>38</v>
      </c>
      <c r="CP39">
        <v>0.74833629676861302</v>
      </c>
      <c r="CQ39">
        <v>474.82803344726563</v>
      </c>
    </row>
    <row r="40" spans="1:95" x14ac:dyDescent="0.25">
      <c r="A40" t="s">
        <v>7</v>
      </c>
      <c r="B40" t="s">
        <v>8</v>
      </c>
      <c r="C40" t="s">
        <v>9</v>
      </c>
      <c r="D40" t="s">
        <v>10</v>
      </c>
      <c r="E40">
        <v>39</v>
      </c>
      <c r="F40">
        <v>0.79277724796756199</v>
      </c>
      <c r="G40">
        <v>425.83043670654297</v>
      </c>
      <c r="I40" t="s">
        <v>7</v>
      </c>
      <c r="J40" t="s">
        <v>11</v>
      </c>
      <c r="K40" t="s">
        <v>9</v>
      </c>
      <c r="L40" t="s">
        <v>10</v>
      </c>
      <c r="M40">
        <v>39</v>
      </c>
      <c r="N40">
        <v>0.79277724796756199</v>
      </c>
      <c r="O40">
        <v>429.39102935791016</v>
      </c>
      <c r="Q40" t="s">
        <v>7</v>
      </c>
      <c r="R40" t="s">
        <v>12</v>
      </c>
      <c r="S40" t="s">
        <v>9</v>
      </c>
      <c r="T40" t="s">
        <v>10</v>
      </c>
      <c r="U40">
        <v>39</v>
      </c>
      <c r="V40">
        <v>0.91757700329656799</v>
      </c>
      <c r="W40">
        <v>316.67855834960938</v>
      </c>
      <c r="Y40" t="s">
        <v>7</v>
      </c>
      <c r="Z40" t="s">
        <v>13</v>
      </c>
      <c r="AA40" t="s">
        <v>9</v>
      </c>
      <c r="AB40" t="s">
        <v>10</v>
      </c>
      <c r="AC40">
        <v>39</v>
      </c>
      <c r="AD40">
        <v>0.88181437973144905</v>
      </c>
      <c r="AE40">
        <v>338.03800201416016</v>
      </c>
      <c r="AG40" t="s">
        <v>7</v>
      </c>
      <c r="AH40" t="s">
        <v>14</v>
      </c>
      <c r="AI40" t="s">
        <v>9</v>
      </c>
      <c r="AJ40" t="s">
        <v>10</v>
      </c>
      <c r="AK40">
        <v>39</v>
      </c>
      <c r="AL40">
        <v>0.90515120988176101</v>
      </c>
      <c r="AM40">
        <v>321.47615814208984</v>
      </c>
      <c r="AO40" t="s">
        <v>7</v>
      </c>
      <c r="AP40" t="s">
        <v>36</v>
      </c>
      <c r="AQ40" t="s">
        <v>9</v>
      </c>
      <c r="AR40" t="s">
        <v>10</v>
      </c>
      <c r="AS40">
        <v>39</v>
      </c>
      <c r="AT40">
        <v>0.85154528848638</v>
      </c>
      <c r="AU40">
        <v>383.86325836181641</v>
      </c>
      <c r="AW40" t="s">
        <v>7</v>
      </c>
      <c r="AX40" t="s">
        <v>34</v>
      </c>
      <c r="AY40" t="s">
        <v>9</v>
      </c>
      <c r="AZ40" t="s">
        <v>10</v>
      </c>
      <c r="BA40">
        <v>39</v>
      </c>
      <c r="BB40">
        <v>0.56947315305444501</v>
      </c>
      <c r="BC40">
        <v>1046.7648544311523</v>
      </c>
      <c r="BE40" t="s">
        <v>7</v>
      </c>
      <c r="BF40" t="s">
        <v>35</v>
      </c>
      <c r="BG40" t="s">
        <v>9</v>
      </c>
      <c r="BH40" t="s">
        <v>10</v>
      </c>
      <c r="BI40">
        <v>39</v>
      </c>
      <c r="BJ40">
        <v>0.64952744985736399</v>
      </c>
      <c r="BK40">
        <v>1001.5883102416992</v>
      </c>
      <c r="BM40" t="s">
        <v>7</v>
      </c>
      <c r="BN40" t="s">
        <v>30</v>
      </c>
      <c r="BO40" t="s">
        <v>9</v>
      </c>
      <c r="BP40" t="s">
        <v>10</v>
      </c>
      <c r="BQ40">
        <v>39</v>
      </c>
      <c r="BR40">
        <v>0.41806463385498899</v>
      </c>
      <c r="BS40">
        <v>1070.0707855224609</v>
      </c>
      <c r="BU40" t="s">
        <v>7</v>
      </c>
      <c r="BV40" t="s">
        <v>31</v>
      </c>
      <c r="BW40" t="s">
        <v>9</v>
      </c>
      <c r="BX40" t="s">
        <v>10</v>
      </c>
      <c r="BY40">
        <v>39</v>
      </c>
      <c r="BZ40">
        <v>0.57281567346180096</v>
      </c>
      <c r="CA40">
        <v>1025.8971099853516</v>
      </c>
      <c r="CC40" t="s">
        <v>7</v>
      </c>
      <c r="CD40" t="s">
        <v>21</v>
      </c>
      <c r="CE40" t="s">
        <v>9</v>
      </c>
      <c r="CF40" t="s">
        <v>10</v>
      </c>
      <c r="CG40">
        <v>39</v>
      </c>
      <c r="CH40">
        <v>0.83558608775334897</v>
      </c>
      <c r="CI40">
        <v>377.91057586669922</v>
      </c>
      <c r="CK40" t="s">
        <v>7</v>
      </c>
      <c r="CL40" t="s">
        <v>22</v>
      </c>
      <c r="CM40" t="s">
        <v>9</v>
      </c>
      <c r="CN40" t="s">
        <v>10</v>
      </c>
      <c r="CO40">
        <v>39</v>
      </c>
      <c r="CP40">
        <v>0.74805785436130301</v>
      </c>
      <c r="CQ40">
        <v>459.19043731689453</v>
      </c>
    </row>
    <row r="41" spans="1:95" x14ac:dyDescent="0.25">
      <c r="A41" t="s">
        <v>7</v>
      </c>
      <c r="B41" t="s">
        <v>8</v>
      </c>
      <c r="C41" t="s">
        <v>9</v>
      </c>
      <c r="D41" t="s">
        <v>10</v>
      </c>
      <c r="E41">
        <v>40</v>
      </c>
      <c r="F41">
        <v>0.79290829638121796</v>
      </c>
      <c r="G41">
        <v>418.20901489257813</v>
      </c>
      <c r="I41" t="s">
        <v>7</v>
      </c>
      <c r="J41" t="s">
        <v>11</v>
      </c>
      <c r="K41" t="s">
        <v>9</v>
      </c>
      <c r="L41" t="s">
        <v>10</v>
      </c>
      <c r="M41">
        <v>40</v>
      </c>
      <c r="N41">
        <v>0.79290829638121796</v>
      </c>
      <c r="O41">
        <v>432.73584747314453</v>
      </c>
      <c r="Q41" t="s">
        <v>7</v>
      </c>
      <c r="R41" t="s">
        <v>12</v>
      </c>
      <c r="S41" t="s">
        <v>9</v>
      </c>
      <c r="T41" t="s">
        <v>10</v>
      </c>
      <c r="U41">
        <v>40</v>
      </c>
      <c r="V41">
        <v>0.91752901178678303</v>
      </c>
      <c r="W41">
        <v>309.72962951660156</v>
      </c>
      <c r="Y41" t="s">
        <v>7</v>
      </c>
      <c r="Z41" t="s">
        <v>13</v>
      </c>
      <c r="AA41" t="s">
        <v>9</v>
      </c>
      <c r="AB41" t="s">
        <v>10</v>
      </c>
      <c r="AC41">
        <v>40</v>
      </c>
      <c r="AD41">
        <v>0.88210707270097999</v>
      </c>
      <c r="AE41">
        <v>338.34100341796875</v>
      </c>
      <c r="AG41" t="s">
        <v>7</v>
      </c>
      <c r="AH41" t="s">
        <v>14</v>
      </c>
      <c r="AI41" t="s">
        <v>9</v>
      </c>
      <c r="AJ41" t="s">
        <v>10</v>
      </c>
      <c r="AK41">
        <v>40</v>
      </c>
      <c r="AL41">
        <v>0.90518480059355499</v>
      </c>
      <c r="AM41">
        <v>311.08699798583984</v>
      </c>
      <c r="AO41" t="s">
        <v>7</v>
      </c>
      <c r="AP41" t="s">
        <v>36</v>
      </c>
      <c r="AQ41" t="s">
        <v>9</v>
      </c>
      <c r="AR41" t="s">
        <v>10</v>
      </c>
      <c r="AS41">
        <v>40</v>
      </c>
      <c r="AT41">
        <v>0.85163322683169995</v>
      </c>
      <c r="AU41">
        <v>382.95786285400391</v>
      </c>
      <c r="AW41" t="s">
        <v>7</v>
      </c>
      <c r="AX41" t="s">
        <v>34</v>
      </c>
      <c r="AY41" t="s">
        <v>9</v>
      </c>
      <c r="AZ41" t="s">
        <v>10</v>
      </c>
      <c r="BA41">
        <v>40</v>
      </c>
      <c r="BB41">
        <v>0.56449740984970498</v>
      </c>
      <c r="BC41">
        <v>1071.5826797485352</v>
      </c>
      <c r="BE41" t="s">
        <v>7</v>
      </c>
      <c r="BF41" t="s">
        <v>35</v>
      </c>
      <c r="BG41" t="s">
        <v>9</v>
      </c>
      <c r="BH41" t="s">
        <v>10</v>
      </c>
      <c r="BI41">
        <v>40</v>
      </c>
      <c r="BJ41">
        <v>0.64940814142356595</v>
      </c>
      <c r="BK41">
        <v>993.99102783203125</v>
      </c>
      <c r="BM41" t="s">
        <v>7</v>
      </c>
      <c r="BN41" t="s">
        <v>30</v>
      </c>
      <c r="BO41" t="s">
        <v>9</v>
      </c>
      <c r="BP41" t="s">
        <v>10</v>
      </c>
      <c r="BQ41">
        <v>40</v>
      </c>
      <c r="BR41">
        <v>0.41081527695331299</v>
      </c>
      <c r="BS41">
        <v>1030.2995147705078</v>
      </c>
      <c r="BU41" t="s">
        <v>7</v>
      </c>
      <c r="BV41" t="s">
        <v>31</v>
      </c>
      <c r="BW41" t="s">
        <v>9</v>
      </c>
      <c r="BX41" t="s">
        <v>10</v>
      </c>
      <c r="BY41">
        <v>40</v>
      </c>
      <c r="BZ41">
        <v>0.56653944331726902</v>
      </c>
      <c r="CA41">
        <v>1099.8867568969727</v>
      </c>
      <c r="CC41" t="s">
        <v>7</v>
      </c>
      <c r="CD41" t="s">
        <v>21</v>
      </c>
      <c r="CE41" t="s">
        <v>9</v>
      </c>
      <c r="CF41" t="s">
        <v>10</v>
      </c>
      <c r="CG41">
        <v>40</v>
      </c>
      <c r="CH41">
        <v>0.83572556471985304</v>
      </c>
      <c r="CI41">
        <v>376.65682220458984</v>
      </c>
      <c r="CK41" t="s">
        <v>7</v>
      </c>
      <c r="CL41" t="s">
        <v>22</v>
      </c>
      <c r="CM41" t="s">
        <v>9</v>
      </c>
      <c r="CN41" t="s">
        <v>10</v>
      </c>
      <c r="CO41">
        <v>40</v>
      </c>
      <c r="CP41">
        <v>0.74817440854930695</v>
      </c>
      <c r="CQ41">
        <v>472.10785675048828</v>
      </c>
    </row>
    <row r="42" spans="1:95" x14ac:dyDescent="0.25">
      <c r="A42" t="s">
        <v>7</v>
      </c>
      <c r="B42" t="s">
        <v>8</v>
      </c>
      <c r="C42" t="s">
        <v>9</v>
      </c>
      <c r="D42" t="s">
        <v>10</v>
      </c>
      <c r="E42">
        <v>41</v>
      </c>
      <c r="F42">
        <v>0.79283609996298199</v>
      </c>
      <c r="G42">
        <v>433.06905364990234</v>
      </c>
      <c r="I42" t="s">
        <v>7</v>
      </c>
      <c r="J42" t="s">
        <v>11</v>
      </c>
      <c r="K42" t="s">
        <v>9</v>
      </c>
      <c r="L42" t="s">
        <v>10</v>
      </c>
      <c r="M42">
        <v>41</v>
      </c>
      <c r="N42">
        <v>0.79283609996298199</v>
      </c>
      <c r="O42">
        <v>433.90897369384766</v>
      </c>
      <c r="Q42" t="s">
        <v>7</v>
      </c>
      <c r="R42" t="s">
        <v>12</v>
      </c>
      <c r="S42" t="s">
        <v>9</v>
      </c>
      <c r="T42" t="s">
        <v>10</v>
      </c>
      <c r="U42">
        <v>41</v>
      </c>
      <c r="V42">
        <v>0.91757698842289304</v>
      </c>
      <c r="W42">
        <v>303.00672912597656</v>
      </c>
      <c r="Y42" t="s">
        <v>7</v>
      </c>
      <c r="Z42" t="s">
        <v>13</v>
      </c>
      <c r="AA42" t="s">
        <v>9</v>
      </c>
      <c r="AB42" t="s">
        <v>10</v>
      </c>
      <c r="AC42">
        <v>41</v>
      </c>
      <c r="AD42">
        <v>0.881765555777557</v>
      </c>
      <c r="AE42">
        <v>357.32480621337891</v>
      </c>
      <c r="AG42" t="s">
        <v>7</v>
      </c>
      <c r="AH42" t="s">
        <v>14</v>
      </c>
      <c r="AI42" t="s">
        <v>9</v>
      </c>
      <c r="AJ42" t="s">
        <v>10</v>
      </c>
      <c r="AK42">
        <v>41</v>
      </c>
      <c r="AL42">
        <v>0.90511040885052796</v>
      </c>
      <c r="AM42">
        <v>312.96974182128906</v>
      </c>
      <c r="AO42" t="s">
        <v>7</v>
      </c>
      <c r="AP42" t="s">
        <v>36</v>
      </c>
      <c r="AQ42" t="s">
        <v>9</v>
      </c>
      <c r="AR42" t="s">
        <v>10</v>
      </c>
      <c r="AS42">
        <v>41</v>
      </c>
      <c r="AT42">
        <v>0.85158202162930097</v>
      </c>
      <c r="AU42">
        <v>395.61883544921875</v>
      </c>
      <c r="AW42" t="s">
        <v>7</v>
      </c>
      <c r="AX42" t="s">
        <v>34</v>
      </c>
      <c r="AY42" t="s">
        <v>9</v>
      </c>
      <c r="AZ42" t="s">
        <v>10</v>
      </c>
      <c r="BA42">
        <v>41</v>
      </c>
      <c r="BB42">
        <v>0.56060740190256697</v>
      </c>
      <c r="BC42">
        <v>1008.2581558227539</v>
      </c>
      <c r="BE42" t="s">
        <v>7</v>
      </c>
      <c r="BF42" t="s">
        <v>35</v>
      </c>
      <c r="BG42" t="s">
        <v>9</v>
      </c>
      <c r="BH42" t="s">
        <v>10</v>
      </c>
      <c r="BI42">
        <v>41</v>
      </c>
      <c r="BJ42">
        <v>0.64898633490756197</v>
      </c>
      <c r="BK42">
        <v>926.35350036621094</v>
      </c>
      <c r="BM42" t="s">
        <v>7</v>
      </c>
      <c r="BN42" t="s">
        <v>30</v>
      </c>
      <c r="BO42" t="s">
        <v>9</v>
      </c>
      <c r="BP42" t="s">
        <v>10</v>
      </c>
      <c r="BQ42">
        <v>41</v>
      </c>
      <c r="BR42">
        <v>0.40211049826759299</v>
      </c>
      <c r="BS42">
        <v>1114.8853378295898</v>
      </c>
      <c r="BU42" t="s">
        <v>7</v>
      </c>
      <c r="BV42" t="s">
        <v>31</v>
      </c>
      <c r="BW42" t="s">
        <v>9</v>
      </c>
      <c r="BX42" t="s">
        <v>10</v>
      </c>
      <c r="BY42">
        <v>41</v>
      </c>
      <c r="BZ42">
        <v>0.56905542216694405</v>
      </c>
      <c r="CA42">
        <v>1057.7396697998047</v>
      </c>
      <c r="CC42" t="s">
        <v>7</v>
      </c>
      <c r="CD42" t="s">
        <v>21</v>
      </c>
      <c r="CE42" t="s">
        <v>9</v>
      </c>
      <c r="CF42" t="s">
        <v>10</v>
      </c>
      <c r="CG42">
        <v>41</v>
      </c>
      <c r="CH42">
        <v>0.83557556322008597</v>
      </c>
      <c r="CI42">
        <v>373.36241912841797</v>
      </c>
      <c r="CK42" t="s">
        <v>7</v>
      </c>
      <c r="CL42" t="s">
        <v>22</v>
      </c>
      <c r="CM42" t="s">
        <v>9</v>
      </c>
      <c r="CN42" t="s">
        <v>10</v>
      </c>
      <c r="CO42">
        <v>41</v>
      </c>
      <c r="CP42">
        <v>0.74773110110496799</v>
      </c>
      <c r="CQ42">
        <v>474.76888275146484</v>
      </c>
    </row>
    <row r="43" spans="1:95" x14ac:dyDescent="0.25">
      <c r="A43" t="s">
        <v>7</v>
      </c>
      <c r="B43" t="s">
        <v>8</v>
      </c>
      <c r="C43" t="s">
        <v>9</v>
      </c>
      <c r="D43" t="s">
        <v>10</v>
      </c>
      <c r="E43">
        <v>42</v>
      </c>
      <c r="F43">
        <v>0.79250670512557497</v>
      </c>
      <c r="G43">
        <v>454.45377349853516</v>
      </c>
      <c r="I43" t="s">
        <v>7</v>
      </c>
      <c r="J43" t="s">
        <v>11</v>
      </c>
      <c r="K43" t="s">
        <v>9</v>
      </c>
      <c r="L43" t="s">
        <v>10</v>
      </c>
      <c r="M43">
        <v>42</v>
      </c>
      <c r="N43">
        <v>0.79250670512557497</v>
      </c>
      <c r="O43">
        <v>435.41852569580078</v>
      </c>
      <c r="Q43" t="s">
        <v>7</v>
      </c>
      <c r="R43" t="s">
        <v>12</v>
      </c>
      <c r="S43" t="s">
        <v>9</v>
      </c>
      <c r="T43" t="s">
        <v>10</v>
      </c>
      <c r="U43">
        <v>42</v>
      </c>
      <c r="V43">
        <v>0.91727869355542502</v>
      </c>
      <c r="W43">
        <v>317.32518005371094</v>
      </c>
      <c r="Y43" t="s">
        <v>7</v>
      </c>
      <c r="Z43" t="s">
        <v>13</v>
      </c>
      <c r="AA43" t="s">
        <v>9</v>
      </c>
      <c r="AB43" t="s">
        <v>10</v>
      </c>
      <c r="AC43">
        <v>42</v>
      </c>
      <c r="AD43">
        <v>0.88153364203265105</v>
      </c>
      <c r="AE43">
        <v>341.52611541748047</v>
      </c>
      <c r="AG43" t="s">
        <v>7</v>
      </c>
      <c r="AH43" t="s">
        <v>14</v>
      </c>
      <c r="AI43" t="s">
        <v>9</v>
      </c>
      <c r="AJ43" t="s">
        <v>10</v>
      </c>
      <c r="AK43">
        <v>42</v>
      </c>
      <c r="AL43">
        <v>0.90487049538753594</v>
      </c>
      <c r="AM43">
        <v>335.31741333007813</v>
      </c>
      <c r="AO43" t="s">
        <v>7</v>
      </c>
      <c r="AP43" t="s">
        <v>36</v>
      </c>
      <c r="AQ43" t="s">
        <v>9</v>
      </c>
      <c r="AR43" t="s">
        <v>10</v>
      </c>
      <c r="AS43">
        <v>42</v>
      </c>
      <c r="AT43">
        <v>0.85131250860542795</v>
      </c>
      <c r="AU43">
        <v>394.95795440673828</v>
      </c>
      <c r="AW43" t="s">
        <v>7</v>
      </c>
      <c r="AX43" t="s">
        <v>34</v>
      </c>
      <c r="AY43" t="s">
        <v>9</v>
      </c>
      <c r="AZ43" t="s">
        <v>10</v>
      </c>
      <c r="BA43">
        <v>42</v>
      </c>
      <c r="BB43">
        <v>0.55692173242421505</v>
      </c>
      <c r="BC43">
        <v>1079.0224227905273</v>
      </c>
      <c r="BE43" t="s">
        <v>7</v>
      </c>
      <c r="BF43" t="s">
        <v>35</v>
      </c>
      <c r="BG43" t="s">
        <v>9</v>
      </c>
      <c r="BH43" t="s">
        <v>10</v>
      </c>
      <c r="BI43">
        <v>42</v>
      </c>
      <c r="BJ43">
        <v>0.64932070917454299</v>
      </c>
      <c r="BK43">
        <v>972.61661529541016</v>
      </c>
      <c r="BM43" t="s">
        <v>7</v>
      </c>
      <c r="BN43" t="s">
        <v>30</v>
      </c>
      <c r="BO43" t="s">
        <v>9</v>
      </c>
      <c r="BP43" t="s">
        <v>10</v>
      </c>
      <c r="BQ43">
        <v>42</v>
      </c>
      <c r="BR43">
        <v>0.41464128050577198</v>
      </c>
      <c r="BS43">
        <v>1144.3481826782227</v>
      </c>
      <c r="BU43" t="s">
        <v>7</v>
      </c>
      <c r="BV43" t="s">
        <v>31</v>
      </c>
      <c r="BW43" t="s">
        <v>9</v>
      </c>
      <c r="BX43" t="s">
        <v>10</v>
      </c>
      <c r="BY43">
        <v>42</v>
      </c>
      <c r="BZ43">
        <v>0.56510351606130804</v>
      </c>
      <c r="CA43">
        <v>1048.636589050293</v>
      </c>
      <c r="CC43" t="s">
        <v>7</v>
      </c>
      <c r="CD43" t="s">
        <v>21</v>
      </c>
      <c r="CE43" t="s">
        <v>9</v>
      </c>
      <c r="CF43" t="s">
        <v>10</v>
      </c>
      <c r="CG43">
        <v>42</v>
      </c>
      <c r="CH43">
        <v>0.83550618379476005</v>
      </c>
      <c r="CI43">
        <v>371.16329193115234</v>
      </c>
      <c r="CK43" t="s">
        <v>7</v>
      </c>
      <c r="CL43" t="s">
        <v>22</v>
      </c>
      <c r="CM43" t="s">
        <v>9</v>
      </c>
      <c r="CN43" t="s">
        <v>10</v>
      </c>
      <c r="CO43">
        <v>42</v>
      </c>
      <c r="CP43">
        <v>0.74744620499777903</v>
      </c>
      <c r="CQ43">
        <v>489.85163879394531</v>
      </c>
    </row>
    <row r="44" spans="1:95" x14ac:dyDescent="0.25">
      <c r="A44" t="s">
        <v>7</v>
      </c>
      <c r="B44" t="s">
        <v>8</v>
      </c>
      <c r="C44" t="s">
        <v>9</v>
      </c>
      <c r="D44" t="s">
        <v>10</v>
      </c>
      <c r="E44">
        <v>43</v>
      </c>
      <c r="F44">
        <v>0.79261464092706502</v>
      </c>
      <c r="G44">
        <v>470.74173736572266</v>
      </c>
      <c r="I44" t="s">
        <v>7</v>
      </c>
      <c r="J44" t="s">
        <v>11</v>
      </c>
      <c r="K44" t="s">
        <v>9</v>
      </c>
      <c r="L44" t="s">
        <v>10</v>
      </c>
      <c r="M44">
        <v>43</v>
      </c>
      <c r="N44">
        <v>0.79261464092706502</v>
      </c>
      <c r="O44">
        <v>447.97216033935547</v>
      </c>
      <c r="Q44" t="s">
        <v>7</v>
      </c>
      <c r="R44" t="s">
        <v>12</v>
      </c>
      <c r="S44" t="s">
        <v>9</v>
      </c>
      <c r="T44" t="s">
        <v>10</v>
      </c>
      <c r="U44">
        <v>43</v>
      </c>
      <c r="V44">
        <v>0.91735147013421203</v>
      </c>
      <c r="W44">
        <v>320.96710968017578</v>
      </c>
      <c r="Y44" t="s">
        <v>7</v>
      </c>
      <c r="Z44" t="s">
        <v>13</v>
      </c>
      <c r="AA44" t="s">
        <v>9</v>
      </c>
      <c r="AB44" t="s">
        <v>10</v>
      </c>
      <c r="AC44">
        <v>43</v>
      </c>
      <c r="AD44">
        <v>0.88150166480407799</v>
      </c>
      <c r="AE44">
        <v>337.83833312988281</v>
      </c>
      <c r="AG44" t="s">
        <v>7</v>
      </c>
      <c r="AH44" t="s">
        <v>14</v>
      </c>
      <c r="AI44" t="s">
        <v>9</v>
      </c>
      <c r="AJ44" t="s">
        <v>10</v>
      </c>
      <c r="AK44">
        <v>43</v>
      </c>
      <c r="AL44">
        <v>0.90501285351845995</v>
      </c>
      <c r="AM44">
        <v>327.93871307373047</v>
      </c>
      <c r="AO44" t="s">
        <v>7</v>
      </c>
      <c r="AP44" t="s">
        <v>36</v>
      </c>
      <c r="AQ44" t="s">
        <v>9</v>
      </c>
      <c r="AR44" t="s">
        <v>10</v>
      </c>
      <c r="AS44">
        <v>43</v>
      </c>
      <c r="AT44">
        <v>0.85126773620519303</v>
      </c>
      <c r="AU44">
        <v>395.69747161865234</v>
      </c>
      <c r="AW44" t="s">
        <v>7</v>
      </c>
      <c r="AX44" t="s">
        <v>34</v>
      </c>
      <c r="AY44" t="s">
        <v>9</v>
      </c>
      <c r="AZ44" t="s">
        <v>10</v>
      </c>
      <c r="BA44">
        <v>43</v>
      </c>
      <c r="BB44">
        <v>0.56037752627473503</v>
      </c>
      <c r="BC44">
        <v>1124.9774627685547</v>
      </c>
      <c r="BE44" t="s">
        <v>7</v>
      </c>
      <c r="BF44" t="s">
        <v>35</v>
      </c>
      <c r="BG44" t="s">
        <v>9</v>
      </c>
      <c r="BH44" t="s">
        <v>10</v>
      </c>
      <c r="BI44">
        <v>43</v>
      </c>
      <c r="BJ44">
        <v>0.64939806887691198</v>
      </c>
      <c r="BK44">
        <v>1052.0886764526367</v>
      </c>
      <c r="BM44" t="s">
        <v>7</v>
      </c>
      <c r="BN44" t="s">
        <v>30</v>
      </c>
      <c r="BO44" t="s">
        <v>9</v>
      </c>
      <c r="BP44" t="s">
        <v>10</v>
      </c>
      <c r="BQ44">
        <v>43</v>
      </c>
      <c r="BR44">
        <v>0.409555371417332</v>
      </c>
      <c r="BS44">
        <v>1147.0255279541016</v>
      </c>
      <c r="BU44" t="s">
        <v>7</v>
      </c>
      <c r="BV44" t="s">
        <v>31</v>
      </c>
      <c r="BW44" t="s">
        <v>9</v>
      </c>
      <c r="BX44" t="s">
        <v>10</v>
      </c>
      <c r="BY44">
        <v>43</v>
      </c>
      <c r="BZ44">
        <v>0.56469234789949696</v>
      </c>
      <c r="CA44">
        <v>1136.3242416381836</v>
      </c>
      <c r="CC44" t="s">
        <v>7</v>
      </c>
      <c r="CD44" t="s">
        <v>21</v>
      </c>
      <c r="CE44" t="s">
        <v>9</v>
      </c>
      <c r="CF44" t="s">
        <v>10</v>
      </c>
      <c r="CG44">
        <v>43</v>
      </c>
      <c r="CH44">
        <v>0.83550199253101798</v>
      </c>
      <c r="CI44">
        <v>390.51585388183594</v>
      </c>
      <c r="CK44" t="s">
        <v>7</v>
      </c>
      <c r="CL44" t="s">
        <v>22</v>
      </c>
      <c r="CM44" t="s">
        <v>9</v>
      </c>
      <c r="CN44" t="s">
        <v>10</v>
      </c>
      <c r="CO44">
        <v>43</v>
      </c>
      <c r="CP44">
        <v>0.74706707880553802</v>
      </c>
      <c r="CQ44">
        <v>487.54634857177734</v>
      </c>
    </row>
    <row r="45" spans="1:95" x14ac:dyDescent="0.25">
      <c r="A45" t="s">
        <v>7</v>
      </c>
      <c r="B45" t="s">
        <v>8</v>
      </c>
      <c r="C45" t="s">
        <v>9</v>
      </c>
      <c r="D45" t="s">
        <v>10</v>
      </c>
      <c r="E45">
        <v>44</v>
      </c>
      <c r="F45">
        <v>0.79262444476439398</v>
      </c>
      <c r="G45">
        <v>450.28642272949219</v>
      </c>
      <c r="I45" t="s">
        <v>7</v>
      </c>
      <c r="J45" t="s">
        <v>11</v>
      </c>
      <c r="K45" t="s">
        <v>9</v>
      </c>
      <c r="L45" t="s">
        <v>10</v>
      </c>
      <c r="M45">
        <v>44</v>
      </c>
      <c r="N45">
        <v>0.79262444476439398</v>
      </c>
      <c r="O45">
        <v>443.20839691162109</v>
      </c>
      <c r="Q45" t="s">
        <v>7</v>
      </c>
      <c r="R45" t="s">
        <v>12</v>
      </c>
      <c r="S45" t="s">
        <v>9</v>
      </c>
      <c r="T45" t="s">
        <v>10</v>
      </c>
      <c r="U45">
        <v>44</v>
      </c>
      <c r="V45">
        <v>0.91739865115723895</v>
      </c>
      <c r="W45">
        <v>300.28798675537109</v>
      </c>
      <c r="Y45" t="s">
        <v>7</v>
      </c>
      <c r="Z45" t="s">
        <v>13</v>
      </c>
      <c r="AA45" t="s">
        <v>9</v>
      </c>
      <c r="AB45" t="s">
        <v>10</v>
      </c>
      <c r="AC45">
        <v>44</v>
      </c>
      <c r="AD45">
        <v>0.88175277881894099</v>
      </c>
      <c r="AE45">
        <v>354.07404327392578</v>
      </c>
      <c r="AG45" t="s">
        <v>7</v>
      </c>
      <c r="AH45" t="s">
        <v>14</v>
      </c>
      <c r="AI45" t="s">
        <v>9</v>
      </c>
      <c r="AJ45" t="s">
        <v>10</v>
      </c>
      <c r="AK45">
        <v>44</v>
      </c>
      <c r="AL45">
        <v>0.90499285871726698</v>
      </c>
      <c r="AM45">
        <v>316.19741058349609</v>
      </c>
      <c r="AO45" t="s">
        <v>7</v>
      </c>
      <c r="AP45" t="s">
        <v>36</v>
      </c>
      <c r="AQ45" t="s">
        <v>9</v>
      </c>
      <c r="AR45" t="s">
        <v>10</v>
      </c>
      <c r="AS45">
        <v>44</v>
      </c>
      <c r="AT45">
        <v>0.85115016217373796</v>
      </c>
      <c r="AU45">
        <v>392.46778869628906</v>
      </c>
      <c r="AW45" t="s">
        <v>7</v>
      </c>
      <c r="AX45" t="s">
        <v>34</v>
      </c>
      <c r="AY45" t="s">
        <v>9</v>
      </c>
      <c r="AZ45" t="s">
        <v>10</v>
      </c>
      <c r="BA45">
        <v>44</v>
      </c>
      <c r="BB45">
        <v>0.54719080999561398</v>
      </c>
      <c r="BC45">
        <v>1117.406623840332</v>
      </c>
      <c r="BE45" t="s">
        <v>7</v>
      </c>
      <c r="BF45" t="s">
        <v>35</v>
      </c>
      <c r="BG45" t="s">
        <v>9</v>
      </c>
      <c r="BH45" t="s">
        <v>10</v>
      </c>
      <c r="BI45">
        <v>44</v>
      </c>
      <c r="BJ45">
        <v>0.64940575126686095</v>
      </c>
      <c r="BK45">
        <v>997.1478271484375</v>
      </c>
      <c r="BM45" t="s">
        <v>7</v>
      </c>
      <c r="BN45" t="s">
        <v>30</v>
      </c>
      <c r="BO45" t="s">
        <v>9</v>
      </c>
      <c r="BP45" t="s">
        <v>10</v>
      </c>
      <c r="BQ45">
        <v>44</v>
      </c>
      <c r="BR45">
        <v>0.40870422247388499</v>
      </c>
      <c r="BS45">
        <v>1135.3128967285156</v>
      </c>
      <c r="BU45" t="s">
        <v>7</v>
      </c>
      <c r="BV45" t="s">
        <v>31</v>
      </c>
      <c r="BW45" t="s">
        <v>9</v>
      </c>
      <c r="BX45" t="s">
        <v>10</v>
      </c>
      <c r="BY45">
        <v>44</v>
      </c>
      <c r="BZ45">
        <v>0.565870730545185</v>
      </c>
      <c r="CA45">
        <v>1149.7212982177734</v>
      </c>
      <c r="CC45" t="s">
        <v>7</v>
      </c>
      <c r="CD45" t="s">
        <v>21</v>
      </c>
      <c r="CE45" t="s">
        <v>9</v>
      </c>
      <c r="CF45" t="s">
        <v>10</v>
      </c>
      <c r="CG45">
        <v>44</v>
      </c>
      <c r="CH45">
        <v>0.83561622920631595</v>
      </c>
      <c r="CI45">
        <v>384.83940887451172</v>
      </c>
      <c r="CK45" t="s">
        <v>7</v>
      </c>
      <c r="CL45" t="s">
        <v>22</v>
      </c>
      <c r="CM45" t="s">
        <v>9</v>
      </c>
      <c r="CN45" t="s">
        <v>10</v>
      </c>
      <c r="CO45">
        <v>44</v>
      </c>
      <c r="CP45">
        <v>0.74704664981175795</v>
      </c>
      <c r="CQ45">
        <v>507.38748168945313</v>
      </c>
    </row>
    <row r="46" spans="1:95" x14ac:dyDescent="0.25">
      <c r="A46" t="s">
        <v>7</v>
      </c>
      <c r="B46" t="s">
        <v>8</v>
      </c>
      <c r="C46" t="s">
        <v>9</v>
      </c>
      <c r="D46" t="s">
        <v>10</v>
      </c>
      <c r="E46">
        <v>45</v>
      </c>
      <c r="F46">
        <v>0.79229713697566395</v>
      </c>
      <c r="G46">
        <v>462.68506622314453</v>
      </c>
      <c r="I46" t="s">
        <v>7</v>
      </c>
      <c r="J46" t="s">
        <v>11</v>
      </c>
      <c r="K46" t="s">
        <v>9</v>
      </c>
      <c r="L46" t="s">
        <v>10</v>
      </c>
      <c r="M46">
        <v>45</v>
      </c>
      <c r="N46">
        <v>0.79229713697566395</v>
      </c>
      <c r="O46">
        <v>439.70340728759766</v>
      </c>
      <c r="Q46" t="s">
        <v>7</v>
      </c>
      <c r="R46" t="s">
        <v>12</v>
      </c>
      <c r="S46" t="s">
        <v>9</v>
      </c>
      <c r="T46" t="s">
        <v>10</v>
      </c>
      <c r="U46">
        <v>45</v>
      </c>
      <c r="V46">
        <v>0.91719870533268399</v>
      </c>
      <c r="W46">
        <v>320.07224273681641</v>
      </c>
      <c r="Y46" t="s">
        <v>7</v>
      </c>
      <c r="Z46" t="s">
        <v>13</v>
      </c>
      <c r="AA46" t="s">
        <v>9</v>
      </c>
      <c r="AB46" t="s">
        <v>10</v>
      </c>
      <c r="AC46">
        <v>45</v>
      </c>
      <c r="AD46">
        <v>0.88125212184007495</v>
      </c>
      <c r="AE46">
        <v>349.25318145751953</v>
      </c>
      <c r="AG46" t="s">
        <v>7</v>
      </c>
      <c r="AH46" t="s">
        <v>14</v>
      </c>
      <c r="AI46" t="s">
        <v>9</v>
      </c>
      <c r="AJ46" t="s">
        <v>10</v>
      </c>
      <c r="AK46">
        <v>45</v>
      </c>
      <c r="AL46">
        <v>0.90469534231621296</v>
      </c>
      <c r="AM46">
        <v>312.99783325195313</v>
      </c>
      <c r="AO46" t="s">
        <v>7</v>
      </c>
      <c r="AP46" t="s">
        <v>36</v>
      </c>
      <c r="AQ46" t="s">
        <v>9</v>
      </c>
      <c r="AR46" t="s">
        <v>10</v>
      </c>
      <c r="AS46">
        <v>45</v>
      </c>
      <c r="AT46">
        <v>0.85067668060451296</v>
      </c>
      <c r="AU46">
        <v>394.10340881347656</v>
      </c>
      <c r="AW46" t="s">
        <v>7</v>
      </c>
      <c r="AX46" t="s">
        <v>34</v>
      </c>
      <c r="AY46" t="s">
        <v>9</v>
      </c>
      <c r="AZ46" t="s">
        <v>10</v>
      </c>
      <c r="BA46">
        <v>45</v>
      </c>
      <c r="BB46">
        <v>0.55053753276184603</v>
      </c>
      <c r="BC46">
        <v>1082.9226150512695</v>
      </c>
      <c r="BE46" t="s">
        <v>7</v>
      </c>
      <c r="BF46" t="s">
        <v>35</v>
      </c>
      <c r="BG46" t="s">
        <v>9</v>
      </c>
      <c r="BH46" t="s">
        <v>10</v>
      </c>
      <c r="BI46">
        <v>45</v>
      </c>
      <c r="BJ46">
        <v>0.64905603336936402</v>
      </c>
      <c r="BK46">
        <v>926.43927001953125</v>
      </c>
      <c r="BM46" t="s">
        <v>7</v>
      </c>
      <c r="BN46" t="s">
        <v>30</v>
      </c>
      <c r="BO46" t="s">
        <v>9</v>
      </c>
      <c r="BP46" t="s">
        <v>10</v>
      </c>
      <c r="BQ46">
        <v>45</v>
      </c>
      <c r="BR46">
        <v>0.42731583160672199</v>
      </c>
      <c r="BS46">
        <v>1187.247200012207</v>
      </c>
      <c r="BU46" t="s">
        <v>7</v>
      </c>
      <c r="BV46" t="s">
        <v>31</v>
      </c>
      <c r="BW46" t="s">
        <v>9</v>
      </c>
      <c r="BX46" t="s">
        <v>10</v>
      </c>
      <c r="BY46">
        <v>45</v>
      </c>
      <c r="BZ46">
        <v>0.56391824813275004</v>
      </c>
      <c r="CA46">
        <v>1051.0881042480469</v>
      </c>
      <c r="CC46" t="s">
        <v>7</v>
      </c>
      <c r="CD46" t="s">
        <v>21</v>
      </c>
      <c r="CE46" t="s">
        <v>9</v>
      </c>
      <c r="CF46" t="s">
        <v>10</v>
      </c>
      <c r="CG46">
        <v>45</v>
      </c>
      <c r="CH46">
        <v>0.83549497665950301</v>
      </c>
      <c r="CI46">
        <v>405.40812683105469</v>
      </c>
      <c r="CK46" t="s">
        <v>7</v>
      </c>
      <c r="CL46" t="s">
        <v>22</v>
      </c>
      <c r="CM46" t="s">
        <v>9</v>
      </c>
      <c r="CN46" t="s">
        <v>10</v>
      </c>
      <c r="CO46">
        <v>45</v>
      </c>
      <c r="CP46">
        <v>0.74630183301455899</v>
      </c>
      <c r="CQ46">
        <v>504.84025573730469</v>
      </c>
    </row>
    <row r="47" spans="1:95" x14ac:dyDescent="0.25">
      <c r="A47" t="s">
        <v>7</v>
      </c>
      <c r="B47" t="s">
        <v>8</v>
      </c>
      <c r="C47" t="s">
        <v>9</v>
      </c>
      <c r="D47" t="s">
        <v>10</v>
      </c>
      <c r="E47">
        <v>46</v>
      </c>
      <c r="F47">
        <v>0.79278356093431601</v>
      </c>
      <c r="G47">
        <v>454.06806945800781</v>
      </c>
      <c r="I47" t="s">
        <v>7</v>
      </c>
      <c r="J47" t="s">
        <v>11</v>
      </c>
      <c r="K47" t="s">
        <v>9</v>
      </c>
      <c r="L47" t="s">
        <v>10</v>
      </c>
      <c r="M47">
        <v>46</v>
      </c>
      <c r="N47">
        <v>0.79278356093431601</v>
      </c>
      <c r="O47">
        <v>444.7021484375</v>
      </c>
      <c r="Q47" t="s">
        <v>7</v>
      </c>
      <c r="R47" t="s">
        <v>12</v>
      </c>
      <c r="S47" t="s">
        <v>9</v>
      </c>
      <c r="T47" t="s">
        <v>10</v>
      </c>
      <c r="U47">
        <v>46</v>
      </c>
      <c r="V47">
        <v>0.91733548478628202</v>
      </c>
      <c r="W47">
        <v>308.36039733886719</v>
      </c>
      <c r="Y47" t="s">
        <v>7</v>
      </c>
      <c r="Z47" t="s">
        <v>13</v>
      </c>
      <c r="AA47" t="s">
        <v>9</v>
      </c>
      <c r="AB47" t="s">
        <v>10</v>
      </c>
      <c r="AC47">
        <v>46</v>
      </c>
      <c r="AD47">
        <v>0.881845594676959</v>
      </c>
      <c r="AE47">
        <v>362.72042846679688</v>
      </c>
      <c r="AG47" t="s">
        <v>7</v>
      </c>
      <c r="AH47" t="s">
        <v>14</v>
      </c>
      <c r="AI47" t="s">
        <v>9</v>
      </c>
      <c r="AJ47" t="s">
        <v>10</v>
      </c>
      <c r="AK47">
        <v>46</v>
      </c>
      <c r="AL47">
        <v>0.90490410464896598</v>
      </c>
      <c r="AM47">
        <v>319.85902404785156</v>
      </c>
      <c r="AO47" t="s">
        <v>7</v>
      </c>
      <c r="AP47" t="s">
        <v>36</v>
      </c>
      <c r="AQ47" t="s">
        <v>9</v>
      </c>
      <c r="AR47" t="s">
        <v>10</v>
      </c>
      <c r="AS47">
        <v>46</v>
      </c>
      <c r="AT47">
        <v>0.85077835858864204</v>
      </c>
      <c r="AU47">
        <v>395.99704742431641</v>
      </c>
      <c r="AW47" t="s">
        <v>7</v>
      </c>
      <c r="AX47" t="s">
        <v>34</v>
      </c>
      <c r="AY47" t="s">
        <v>9</v>
      </c>
      <c r="AZ47" t="s">
        <v>10</v>
      </c>
      <c r="BA47">
        <v>46</v>
      </c>
      <c r="BB47">
        <v>0.55897687342865898</v>
      </c>
      <c r="BC47">
        <v>1115.3567047119141</v>
      </c>
      <c r="BE47" t="s">
        <v>7</v>
      </c>
      <c r="BF47" t="s">
        <v>35</v>
      </c>
      <c r="BG47" t="s">
        <v>9</v>
      </c>
      <c r="BH47" t="s">
        <v>10</v>
      </c>
      <c r="BI47">
        <v>46</v>
      </c>
      <c r="BJ47">
        <v>0.64848954448671003</v>
      </c>
      <c r="BK47">
        <v>894.55324554443359</v>
      </c>
      <c r="BM47" t="s">
        <v>7</v>
      </c>
      <c r="BN47" t="s">
        <v>30</v>
      </c>
      <c r="BO47" t="s">
        <v>9</v>
      </c>
      <c r="BP47" t="s">
        <v>10</v>
      </c>
      <c r="BQ47">
        <v>46</v>
      </c>
      <c r="BR47">
        <v>0.41258548944115297</v>
      </c>
      <c r="BS47">
        <v>1141.6519927978516</v>
      </c>
      <c r="BU47" t="s">
        <v>7</v>
      </c>
      <c r="BV47" t="s">
        <v>31</v>
      </c>
      <c r="BW47" t="s">
        <v>9</v>
      </c>
      <c r="BX47" t="s">
        <v>10</v>
      </c>
      <c r="BY47">
        <v>46</v>
      </c>
      <c r="BZ47">
        <v>0.56638608853168004</v>
      </c>
      <c r="CA47">
        <v>1034.2541275024414</v>
      </c>
      <c r="CC47" t="s">
        <v>7</v>
      </c>
      <c r="CD47" t="s">
        <v>21</v>
      </c>
      <c r="CE47" t="s">
        <v>9</v>
      </c>
      <c r="CF47" t="s">
        <v>10</v>
      </c>
      <c r="CG47">
        <v>46</v>
      </c>
      <c r="CH47">
        <v>0.83545993572802302</v>
      </c>
      <c r="CI47">
        <v>400.18092346191406</v>
      </c>
      <c r="CK47" t="s">
        <v>7</v>
      </c>
      <c r="CL47" t="s">
        <v>22</v>
      </c>
      <c r="CM47" t="s">
        <v>9</v>
      </c>
      <c r="CN47" t="s">
        <v>10</v>
      </c>
      <c r="CO47">
        <v>46</v>
      </c>
      <c r="CP47">
        <v>0.74660436636448402</v>
      </c>
      <c r="CQ47">
        <v>512.42775726318359</v>
      </c>
    </row>
    <row r="48" spans="1:95" x14ac:dyDescent="0.25">
      <c r="A48" t="s">
        <v>7</v>
      </c>
      <c r="B48" t="s">
        <v>8</v>
      </c>
      <c r="C48" t="s">
        <v>9</v>
      </c>
      <c r="D48" t="s">
        <v>10</v>
      </c>
      <c r="E48">
        <v>47</v>
      </c>
      <c r="F48">
        <v>0.79259573562782304</v>
      </c>
      <c r="G48">
        <v>435.1058349609375</v>
      </c>
      <c r="I48" t="s">
        <v>7</v>
      </c>
      <c r="J48" t="s">
        <v>11</v>
      </c>
      <c r="K48" t="s">
        <v>9</v>
      </c>
      <c r="L48" t="s">
        <v>10</v>
      </c>
      <c r="M48">
        <v>47</v>
      </c>
      <c r="N48">
        <v>0.79259573562782304</v>
      </c>
      <c r="O48">
        <v>438.10408020019531</v>
      </c>
      <c r="Q48" t="s">
        <v>7</v>
      </c>
      <c r="R48" t="s">
        <v>12</v>
      </c>
      <c r="S48" t="s">
        <v>9</v>
      </c>
      <c r="T48" t="s">
        <v>10</v>
      </c>
      <c r="U48">
        <v>47</v>
      </c>
      <c r="V48">
        <v>0.91721872305285201</v>
      </c>
      <c r="W48">
        <v>315.55063629150391</v>
      </c>
      <c r="Y48" t="s">
        <v>7</v>
      </c>
      <c r="Z48" t="s">
        <v>13</v>
      </c>
      <c r="AA48" t="s">
        <v>9</v>
      </c>
      <c r="AB48" t="s">
        <v>10</v>
      </c>
      <c r="AC48">
        <v>47</v>
      </c>
      <c r="AD48">
        <v>0.88176321566120097</v>
      </c>
      <c r="AE48">
        <v>343.02607727050781</v>
      </c>
      <c r="AG48" t="s">
        <v>7</v>
      </c>
      <c r="AH48" t="s">
        <v>14</v>
      </c>
      <c r="AI48" t="s">
        <v>9</v>
      </c>
      <c r="AJ48" t="s">
        <v>10</v>
      </c>
      <c r="AK48">
        <v>47</v>
      </c>
      <c r="AL48">
        <v>0.90495528815800397</v>
      </c>
      <c r="AM48">
        <v>336.33570861816406</v>
      </c>
      <c r="AO48" t="s">
        <v>7</v>
      </c>
      <c r="AP48" t="s">
        <v>36</v>
      </c>
      <c r="AQ48" t="s">
        <v>9</v>
      </c>
      <c r="AR48" t="s">
        <v>10</v>
      </c>
      <c r="AS48">
        <v>47</v>
      </c>
      <c r="AT48">
        <v>0.85112702548277497</v>
      </c>
      <c r="AU48">
        <v>392.53597259521484</v>
      </c>
      <c r="AW48" t="s">
        <v>7</v>
      </c>
      <c r="AX48" t="s">
        <v>34</v>
      </c>
      <c r="AY48" t="s">
        <v>9</v>
      </c>
      <c r="AZ48" t="s">
        <v>10</v>
      </c>
      <c r="BA48">
        <v>47</v>
      </c>
      <c r="BB48">
        <v>0.55825043115599404</v>
      </c>
      <c r="BC48">
        <v>1044.9820098876953</v>
      </c>
      <c r="BE48" t="s">
        <v>7</v>
      </c>
      <c r="BF48" t="s">
        <v>35</v>
      </c>
      <c r="BG48" t="s">
        <v>9</v>
      </c>
      <c r="BH48" t="s">
        <v>10</v>
      </c>
      <c r="BI48">
        <v>47</v>
      </c>
      <c r="BJ48">
        <v>0.648799068573228</v>
      </c>
      <c r="BK48">
        <v>892.42950439453125</v>
      </c>
      <c r="BM48" t="s">
        <v>7</v>
      </c>
      <c r="BN48" t="s">
        <v>30</v>
      </c>
      <c r="BO48" t="s">
        <v>9</v>
      </c>
      <c r="BP48" t="s">
        <v>10</v>
      </c>
      <c r="BQ48">
        <v>47</v>
      </c>
      <c r="BR48">
        <v>0.40636054241186398</v>
      </c>
      <c r="BS48">
        <v>1156.1596221923828</v>
      </c>
      <c r="BU48" t="s">
        <v>7</v>
      </c>
      <c r="BV48" t="s">
        <v>31</v>
      </c>
      <c r="BW48" t="s">
        <v>9</v>
      </c>
      <c r="BX48" t="s">
        <v>10</v>
      </c>
      <c r="BY48">
        <v>47</v>
      </c>
      <c r="BZ48">
        <v>0.56726105624601697</v>
      </c>
      <c r="CA48">
        <v>1223.5665664672852</v>
      </c>
      <c r="CC48" t="s">
        <v>7</v>
      </c>
      <c r="CD48" t="s">
        <v>21</v>
      </c>
      <c r="CE48" t="s">
        <v>9</v>
      </c>
      <c r="CF48" t="s">
        <v>10</v>
      </c>
      <c r="CG48">
        <v>47</v>
      </c>
      <c r="CH48">
        <v>0.83527141668906302</v>
      </c>
      <c r="CI48">
        <v>396.49971008300781</v>
      </c>
      <c r="CK48" t="s">
        <v>7</v>
      </c>
      <c r="CL48" t="s">
        <v>22</v>
      </c>
      <c r="CM48" t="s">
        <v>9</v>
      </c>
      <c r="CN48" t="s">
        <v>10</v>
      </c>
      <c r="CO48">
        <v>47</v>
      </c>
      <c r="CP48">
        <v>0.74622355839730004</v>
      </c>
      <c r="CQ48">
        <v>520.28580474853516</v>
      </c>
    </row>
    <row r="49" spans="1:95" x14ac:dyDescent="0.25">
      <c r="A49" t="s">
        <v>7</v>
      </c>
      <c r="B49" t="s">
        <v>8</v>
      </c>
      <c r="C49" t="s">
        <v>9</v>
      </c>
      <c r="D49" t="s">
        <v>10</v>
      </c>
      <c r="E49">
        <v>48</v>
      </c>
      <c r="F49">
        <v>0.79217448355446496</v>
      </c>
      <c r="G49">
        <v>450.70638275146484</v>
      </c>
      <c r="I49" t="s">
        <v>7</v>
      </c>
      <c r="J49" t="s">
        <v>11</v>
      </c>
      <c r="K49" t="s">
        <v>9</v>
      </c>
      <c r="L49" t="s">
        <v>10</v>
      </c>
      <c r="M49">
        <v>48</v>
      </c>
      <c r="N49">
        <v>0.79217448355446496</v>
      </c>
      <c r="O49">
        <v>436.23795318603516</v>
      </c>
      <c r="Q49" t="s">
        <v>7</v>
      </c>
      <c r="R49" t="s">
        <v>12</v>
      </c>
      <c r="S49" t="s">
        <v>9</v>
      </c>
      <c r="T49" t="s">
        <v>10</v>
      </c>
      <c r="U49">
        <v>48</v>
      </c>
      <c r="V49">
        <v>0.91698516902697902</v>
      </c>
      <c r="W49">
        <v>302.31948089599609</v>
      </c>
      <c r="Y49" t="s">
        <v>7</v>
      </c>
      <c r="Z49" t="s">
        <v>13</v>
      </c>
      <c r="AA49" t="s">
        <v>9</v>
      </c>
      <c r="AB49" t="s">
        <v>10</v>
      </c>
      <c r="AC49">
        <v>48</v>
      </c>
      <c r="AD49">
        <v>0.88110255525707604</v>
      </c>
      <c r="AE49">
        <v>350.69451904296875</v>
      </c>
      <c r="AG49" t="s">
        <v>7</v>
      </c>
      <c r="AH49" t="s">
        <v>14</v>
      </c>
      <c r="AI49" t="s">
        <v>9</v>
      </c>
      <c r="AJ49" t="s">
        <v>10</v>
      </c>
      <c r="AK49">
        <v>48</v>
      </c>
      <c r="AL49">
        <v>0.90438102792126496</v>
      </c>
      <c r="AM49">
        <v>313.82118225097656</v>
      </c>
      <c r="AO49" t="s">
        <v>7</v>
      </c>
      <c r="AP49" t="s">
        <v>36</v>
      </c>
      <c r="AQ49" t="s">
        <v>9</v>
      </c>
      <c r="AR49" t="s">
        <v>10</v>
      </c>
      <c r="AS49">
        <v>48</v>
      </c>
      <c r="AT49">
        <v>0.85112936453889099</v>
      </c>
      <c r="AU49">
        <v>414.03602600097656</v>
      </c>
      <c r="AW49" t="s">
        <v>7</v>
      </c>
      <c r="AX49" t="s">
        <v>34</v>
      </c>
      <c r="AY49" t="s">
        <v>9</v>
      </c>
      <c r="AZ49" t="s">
        <v>10</v>
      </c>
      <c r="BA49">
        <v>48</v>
      </c>
      <c r="BB49">
        <v>0.56232447922353801</v>
      </c>
      <c r="BC49">
        <v>1013.2242050170898</v>
      </c>
      <c r="BE49" t="s">
        <v>7</v>
      </c>
      <c r="BF49" t="s">
        <v>35</v>
      </c>
      <c r="BG49" t="s">
        <v>9</v>
      </c>
      <c r="BH49" t="s">
        <v>10</v>
      </c>
      <c r="BI49">
        <v>48</v>
      </c>
      <c r="BJ49">
        <v>0.64823962348060205</v>
      </c>
      <c r="BK49">
        <v>1089.7844543457031</v>
      </c>
      <c r="BM49" t="s">
        <v>7</v>
      </c>
      <c r="BN49" t="s">
        <v>30</v>
      </c>
      <c r="BO49" t="s">
        <v>9</v>
      </c>
      <c r="BP49" t="s">
        <v>10</v>
      </c>
      <c r="BQ49">
        <v>48</v>
      </c>
      <c r="BR49">
        <v>0.413729574534898</v>
      </c>
      <c r="BS49">
        <v>1245.0273590087891</v>
      </c>
      <c r="BU49" t="s">
        <v>7</v>
      </c>
      <c r="BV49" t="s">
        <v>31</v>
      </c>
      <c r="BW49" t="s">
        <v>9</v>
      </c>
      <c r="BX49" t="s">
        <v>10</v>
      </c>
      <c r="BY49">
        <v>48</v>
      </c>
      <c r="BZ49">
        <v>0.564834029245186</v>
      </c>
      <c r="CA49">
        <v>1071.295051574707</v>
      </c>
      <c r="CC49" t="s">
        <v>7</v>
      </c>
      <c r="CD49" t="s">
        <v>21</v>
      </c>
      <c r="CE49" t="s">
        <v>9</v>
      </c>
      <c r="CF49" t="s">
        <v>10</v>
      </c>
      <c r="CG49">
        <v>48</v>
      </c>
      <c r="CH49">
        <v>0.835136118125273</v>
      </c>
      <c r="CI49">
        <v>390.57093811035156</v>
      </c>
      <c r="CK49" t="s">
        <v>7</v>
      </c>
      <c r="CL49" t="s">
        <v>22</v>
      </c>
      <c r="CM49" t="s">
        <v>9</v>
      </c>
      <c r="CN49" t="s">
        <v>10</v>
      </c>
      <c r="CO49">
        <v>48</v>
      </c>
      <c r="CP49">
        <v>0.74648090525820798</v>
      </c>
      <c r="CQ49">
        <v>534.40131378173828</v>
      </c>
    </row>
    <row r="50" spans="1:95" x14ac:dyDescent="0.25">
      <c r="A50" t="s">
        <v>7</v>
      </c>
      <c r="B50" t="s">
        <v>8</v>
      </c>
      <c r="C50" t="s">
        <v>9</v>
      </c>
      <c r="D50" t="s">
        <v>10</v>
      </c>
      <c r="E50">
        <v>49</v>
      </c>
      <c r="F50">
        <v>0.79211562762175103</v>
      </c>
      <c r="G50">
        <v>435.7332763671875</v>
      </c>
      <c r="I50" t="s">
        <v>7</v>
      </c>
      <c r="J50" t="s">
        <v>11</v>
      </c>
      <c r="K50" t="s">
        <v>9</v>
      </c>
      <c r="L50" t="s">
        <v>10</v>
      </c>
      <c r="M50">
        <v>49</v>
      </c>
      <c r="N50">
        <v>0.79211562762175103</v>
      </c>
      <c r="O50">
        <v>473.519775390625</v>
      </c>
      <c r="Q50" t="s">
        <v>7</v>
      </c>
      <c r="R50" t="s">
        <v>12</v>
      </c>
      <c r="S50" t="s">
        <v>9</v>
      </c>
      <c r="T50" t="s">
        <v>10</v>
      </c>
      <c r="U50">
        <v>49</v>
      </c>
      <c r="V50">
        <v>0.91707955280263198</v>
      </c>
      <c r="W50">
        <v>314.81314086914063</v>
      </c>
      <c r="Y50" t="s">
        <v>7</v>
      </c>
      <c r="Z50" t="s">
        <v>13</v>
      </c>
      <c r="AA50" t="s">
        <v>9</v>
      </c>
      <c r="AB50" t="s">
        <v>10</v>
      </c>
      <c r="AC50">
        <v>49</v>
      </c>
      <c r="AD50">
        <v>0.88116016073761305</v>
      </c>
      <c r="AE50">
        <v>354.95857238769531</v>
      </c>
      <c r="AG50" t="s">
        <v>7</v>
      </c>
      <c r="AH50" t="s">
        <v>14</v>
      </c>
      <c r="AI50" t="s">
        <v>9</v>
      </c>
      <c r="AJ50" t="s">
        <v>10</v>
      </c>
      <c r="AK50">
        <v>49</v>
      </c>
      <c r="AL50">
        <v>0.90460497465601797</v>
      </c>
      <c r="AM50">
        <v>314.40174865722656</v>
      </c>
      <c r="AO50" t="s">
        <v>7</v>
      </c>
      <c r="AP50" t="s">
        <v>36</v>
      </c>
      <c r="AQ50" t="s">
        <v>9</v>
      </c>
      <c r="AR50" t="s">
        <v>10</v>
      </c>
      <c r="AS50">
        <v>49</v>
      </c>
      <c r="AT50">
        <v>0.85052395754404997</v>
      </c>
      <c r="AU50">
        <v>405.43174743652344</v>
      </c>
      <c r="AW50" t="s">
        <v>7</v>
      </c>
      <c r="AX50" t="s">
        <v>34</v>
      </c>
      <c r="AY50" t="s">
        <v>9</v>
      </c>
      <c r="AZ50" t="s">
        <v>10</v>
      </c>
      <c r="BA50">
        <v>49</v>
      </c>
      <c r="BB50">
        <v>0.55644621871854605</v>
      </c>
      <c r="BC50">
        <v>1118.6701889038086</v>
      </c>
      <c r="BE50" t="s">
        <v>7</v>
      </c>
      <c r="BF50" t="s">
        <v>35</v>
      </c>
      <c r="BG50" t="s">
        <v>9</v>
      </c>
      <c r="BH50" t="s">
        <v>10</v>
      </c>
      <c r="BI50">
        <v>49</v>
      </c>
      <c r="BJ50">
        <v>0.64884928508865003</v>
      </c>
      <c r="BK50">
        <v>974.27799224853516</v>
      </c>
      <c r="BM50" t="s">
        <v>7</v>
      </c>
      <c r="BN50" t="s">
        <v>30</v>
      </c>
      <c r="BO50" t="s">
        <v>9</v>
      </c>
      <c r="BP50" t="s">
        <v>10</v>
      </c>
      <c r="BQ50">
        <v>49</v>
      </c>
      <c r="BR50">
        <v>0.40878672133309801</v>
      </c>
      <c r="BS50">
        <v>1138.2388534545898</v>
      </c>
      <c r="BU50" t="s">
        <v>7</v>
      </c>
      <c r="BV50" t="s">
        <v>31</v>
      </c>
      <c r="BW50" t="s">
        <v>9</v>
      </c>
      <c r="BX50" t="s">
        <v>10</v>
      </c>
      <c r="BY50">
        <v>49</v>
      </c>
      <c r="BZ50">
        <v>0.56646919378406801</v>
      </c>
      <c r="CA50">
        <v>1192.9674072265625</v>
      </c>
      <c r="CC50" t="s">
        <v>7</v>
      </c>
      <c r="CD50" t="s">
        <v>21</v>
      </c>
      <c r="CE50" t="s">
        <v>9</v>
      </c>
      <c r="CF50" t="s">
        <v>10</v>
      </c>
      <c r="CG50">
        <v>49</v>
      </c>
      <c r="CH50">
        <v>0.83536600791395499</v>
      </c>
      <c r="CI50">
        <v>383.35059356689453</v>
      </c>
      <c r="CK50" t="s">
        <v>7</v>
      </c>
      <c r="CL50" t="s">
        <v>22</v>
      </c>
      <c r="CM50" t="s">
        <v>9</v>
      </c>
      <c r="CN50" t="s">
        <v>10</v>
      </c>
      <c r="CO50">
        <v>49</v>
      </c>
      <c r="CP50">
        <v>0.74594862441389798</v>
      </c>
      <c r="CQ50">
        <v>521.68881988525391</v>
      </c>
    </row>
    <row r="51" spans="1:95" x14ac:dyDescent="0.25">
      <c r="A51" t="s">
        <v>7</v>
      </c>
      <c r="B51" t="s">
        <v>8</v>
      </c>
      <c r="C51" t="s">
        <v>9</v>
      </c>
      <c r="D51" t="s">
        <v>10</v>
      </c>
      <c r="E51">
        <v>50</v>
      </c>
      <c r="F51">
        <v>0.79251721647739404</v>
      </c>
      <c r="G51">
        <v>446.28287506103516</v>
      </c>
      <c r="I51" t="s">
        <v>7</v>
      </c>
      <c r="J51" t="s">
        <v>11</v>
      </c>
      <c r="K51" t="s">
        <v>9</v>
      </c>
      <c r="L51" t="s">
        <v>10</v>
      </c>
      <c r="M51">
        <v>50</v>
      </c>
      <c r="N51">
        <v>0.79251721647739404</v>
      </c>
      <c r="O51">
        <v>470.66117858886719</v>
      </c>
      <c r="Q51" t="s">
        <v>7</v>
      </c>
      <c r="R51" t="s">
        <v>12</v>
      </c>
      <c r="S51" t="s">
        <v>9</v>
      </c>
      <c r="T51" t="s">
        <v>10</v>
      </c>
      <c r="U51">
        <v>50</v>
      </c>
      <c r="V51">
        <v>0.91728908838038303</v>
      </c>
      <c r="W51">
        <v>315.47260284423828</v>
      </c>
      <c r="Y51" t="s">
        <v>7</v>
      </c>
      <c r="Z51" t="s">
        <v>13</v>
      </c>
      <c r="AA51" t="s">
        <v>9</v>
      </c>
      <c r="AB51" t="s">
        <v>10</v>
      </c>
      <c r="AC51">
        <v>50</v>
      </c>
      <c r="AD51">
        <v>0.88145527558456005</v>
      </c>
      <c r="AE51">
        <v>354.69461059570313</v>
      </c>
      <c r="AG51" t="s">
        <v>7</v>
      </c>
      <c r="AH51" t="s">
        <v>14</v>
      </c>
      <c r="AI51" t="s">
        <v>9</v>
      </c>
      <c r="AJ51" t="s">
        <v>10</v>
      </c>
      <c r="AK51">
        <v>50</v>
      </c>
      <c r="AL51">
        <v>0.90487289609323796</v>
      </c>
      <c r="AM51">
        <v>316.55042266845703</v>
      </c>
      <c r="AO51" t="s">
        <v>7</v>
      </c>
      <c r="AP51" t="s">
        <v>36</v>
      </c>
      <c r="AQ51" t="s">
        <v>9</v>
      </c>
      <c r="AR51" t="s">
        <v>10</v>
      </c>
      <c r="AS51">
        <v>50</v>
      </c>
      <c r="AT51">
        <v>0.85082307570067195</v>
      </c>
      <c r="AU51">
        <v>409.86214447021484</v>
      </c>
      <c r="AW51" t="s">
        <v>7</v>
      </c>
      <c r="AX51" t="s">
        <v>34</v>
      </c>
      <c r="AY51" t="s">
        <v>9</v>
      </c>
      <c r="AZ51" t="s">
        <v>10</v>
      </c>
      <c r="BA51">
        <v>50</v>
      </c>
      <c r="BB51">
        <v>0.561278461258786</v>
      </c>
      <c r="BC51">
        <v>1152.3943710327148</v>
      </c>
      <c r="BE51" t="s">
        <v>7</v>
      </c>
      <c r="BF51" t="s">
        <v>35</v>
      </c>
      <c r="BG51" t="s">
        <v>9</v>
      </c>
      <c r="BH51" t="s">
        <v>10</v>
      </c>
      <c r="BI51">
        <v>50</v>
      </c>
      <c r="BJ51">
        <v>0.64900110262622701</v>
      </c>
      <c r="BK51">
        <v>872.04591369628906</v>
      </c>
      <c r="BM51" t="s">
        <v>7</v>
      </c>
      <c r="BN51" t="s">
        <v>30</v>
      </c>
      <c r="BO51" t="s">
        <v>9</v>
      </c>
      <c r="BP51" t="s">
        <v>10</v>
      </c>
      <c r="BQ51">
        <v>50</v>
      </c>
      <c r="BR51">
        <v>0.41244450873939098</v>
      </c>
      <c r="BS51">
        <v>1175.0374526977539</v>
      </c>
      <c r="BU51" t="s">
        <v>7</v>
      </c>
      <c r="BV51" t="s">
        <v>31</v>
      </c>
      <c r="BW51" t="s">
        <v>9</v>
      </c>
      <c r="BX51" t="s">
        <v>10</v>
      </c>
      <c r="BY51">
        <v>50</v>
      </c>
      <c r="BZ51">
        <v>0.56796555504318702</v>
      </c>
      <c r="CA51">
        <v>1152.695915222168</v>
      </c>
      <c r="CC51" t="s">
        <v>7</v>
      </c>
      <c r="CD51" t="s">
        <v>21</v>
      </c>
      <c r="CE51" t="s">
        <v>9</v>
      </c>
      <c r="CF51" t="s">
        <v>10</v>
      </c>
      <c r="CG51">
        <v>50</v>
      </c>
      <c r="CH51">
        <v>0.83535200626073403</v>
      </c>
      <c r="CI51">
        <v>405.04557800292969</v>
      </c>
      <c r="CK51" t="s">
        <v>7</v>
      </c>
      <c r="CL51" t="s">
        <v>22</v>
      </c>
      <c r="CM51" t="s">
        <v>9</v>
      </c>
      <c r="CN51" t="s">
        <v>10</v>
      </c>
      <c r="CO51">
        <v>50</v>
      </c>
      <c r="CP51">
        <v>0.74875686583525902</v>
      </c>
      <c r="CQ51">
        <v>521.89243316650391</v>
      </c>
    </row>
    <row r="52" spans="1:95" x14ac:dyDescent="0.25">
      <c r="A52" t="s">
        <v>7</v>
      </c>
      <c r="B52" t="s">
        <v>8</v>
      </c>
      <c r="C52" t="s">
        <v>9</v>
      </c>
      <c r="D52" t="s">
        <v>10</v>
      </c>
      <c r="E52">
        <v>51</v>
      </c>
      <c r="F52">
        <v>0.79227331482645802</v>
      </c>
      <c r="G52">
        <v>464.90746307373047</v>
      </c>
      <c r="I52" t="s">
        <v>7</v>
      </c>
      <c r="J52" t="s">
        <v>11</v>
      </c>
      <c r="K52" t="s">
        <v>9</v>
      </c>
      <c r="L52" t="s">
        <v>10</v>
      </c>
      <c r="M52">
        <v>51</v>
      </c>
      <c r="N52">
        <v>0.79227331482645802</v>
      </c>
      <c r="O52">
        <v>467.56098175048828</v>
      </c>
      <c r="Q52" t="s">
        <v>7</v>
      </c>
      <c r="R52" t="s">
        <v>12</v>
      </c>
      <c r="S52" t="s">
        <v>9</v>
      </c>
      <c r="T52" t="s">
        <v>10</v>
      </c>
      <c r="U52">
        <v>51</v>
      </c>
      <c r="V52">
        <v>0.917089947394643</v>
      </c>
      <c r="W52">
        <v>332.30996704101563</v>
      </c>
      <c r="Y52" t="s">
        <v>7</v>
      </c>
      <c r="Z52" t="s">
        <v>13</v>
      </c>
      <c r="AA52" t="s">
        <v>9</v>
      </c>
      <c r="AB52" t="s">
        <v>10</v>
      </c>
      <c r="AC52">
        <v>51</v>
      </c>
      <c r="AD52">
        <v>0.88119615576996801</v>
      </c>
      <c r="AE52">
        <v>371.66387176513672</v>
      </c>
      <c r="AG52" t="s">
        <v>7</v>
      </c>
      <c r="AH52" t="s">
        <v>14</v>
      </c>
      <c r="AI52" t="s">
        <v>9</v>
      </c>
      <c r="AJ52" t="s">
        <v>10</v>
      </c>
      <c r="AK52">
        <v>51</v>
      </c>
      <c r="AL52">
        <v>0.90469135183181704</v>
      </c>
      <c r="AM52">
        <v>325.92500305175781</v>
      </c>
      <c r="AO52" t="s">
        <v>7</v>
      </c>
      <c r="AP52" t="s">
        <v>36</v>
      </c>
      <c r="AQ52" t="s">
        <v>9</v>
      </c>
      <c r="AR52" t="s">
        <v>10</v>
      </c>
      <c r="AS52">
        <v>51</v>
      </c>
      <c r="AT52">
        <v>0.85005769838698997</v>
      </c>
      <c r="AU52">
        <v>410.17858123779297</v>
      </c>
      <c r="AW52" t="s">
        <v>7</v>
      </c>
      <c r="AX52" t="s">
        <v>34</v>
      </c>
      <c r="AY52" t="s">
        <v>9</v>
      </c>
      <c r="AZ52" t="s">
        <v>10</v>
      </c>
      <c r="BA52">
        <v>51</v>
      </c>
      <c r="BB52">
        <v>0.55178997839197996</v>
      </c>
      <c r="BC52">
        <v>1073.9110641479492</v>
      </c>
      <c r="BE52" t="s">
        <v>7</v>
      </c>
      <c r="BF52" t="s">
        <v>35</v>
      </c>
      <c r="BG52" t="s">
        <v>9</v>
      </c>
      <c r="BH52" t="s">
        <v>10</v>
      </c>
      <c r="BI52">
        <v>51</v>
      </c>
      <c r="BJ52">
        <v>0.648821509633704</v>
      </c>
      <c r="BK52">
        <v>978.78077697753906</v>
      </c>
      <c r="BM52" t="s">
        <v>7</v>
      </c>
      <c r="BN52" t="s">
        <v>30</v>
      </c>
      <c r="BO52" t="s">
        <v>9</v>
      </c>
      <c r="BP52" t="s">
        <v>10</v>
      </c>
      <c r="BQ52">
        <v>51</v>
      </c>
      <c r="BR52">
        <v>0.40493780205517099</v>
      </c>
      <c r="BS52">
        <v>1251.817138671875</v>
      </c>
      <c r="BU52" t="s">
        <v>7</v>
      </c>
      <c r="BV52" t="s">
        <v>31</v>
      </c>
      <c r="BW52" t="s">
        <v>9</v>
      </c>
      <c r="BX52" t="s">
        <v>10</v>
      </c>
      <c r="BY52">
        <v>51</v>
      </c>
      <c r="BZ52">
        <v>0.56133452108680404</v>
      </c>
      <c r="CA52">
        <v>1270.1592178344727</v>
      </c>
      <c r="CC52" t="s">
        <v>7</v>
      </c>
      <c r="CD52" t="s">
        <v>21</v>
      </c>
      <c r="CE52" t="s">
        <v>9</v>
      </c>
      <c r="CF52" t="s">
        <v>10</v>
      </c>
      <c r="CG52">
        <v>51</v>
      </c>
      <c r="CH52">
        <v>0.83535339267610698</v>
      </c>
      <c r="CI52">
        <v>405.01541900634766</v>
      </c>
      <c r="CK52" t="s">
        <v>7</v>
      </c>
      <c r="CL52" t="s">
        <v>22</v>
      </c>
      <c r="CM52" t="s">
        <v>9</v>
      </c>
      <c r="CN52" t="s">
        <v>10</v>
      </c>
      <c r="CO52">
        <v>51</v>
      </c>
      <c r="CP52">
        <v>0.74567442048454502</v>
      </c>
      <c r="CQ52">
        <v>544.47209167480469</v>
      </c>
    </row>
    <row r="53" spans="1:95" x14ac:dyDescent="0.25">
      <c r="A53" t="s">
        <v>7</v>
      </c>
      <c r="B53" t="s">
        <v>8</v>
      </c>
      <c r="C53" t="s">
        <v>9</v>
      </c>
      <c r="D53" t="s">
        <v>10</v>
      </c>
      <c r="E53">
        <v>52</v>
      </c>
      <c r="F53">
        <v>0.79210721488774904</v>
      </c>
      <c r="G53">
        <v>442.15109252929688</v>
      </c>
      <c r="I53" t="s">
        <v>7</v>
      </c>
      <c r="J53" t="s">
        <v>11</v>
      </c>
      <c r="K53" t="s">
        <v>9</v>
      </c>
      <c r="L53" t="s">
        <v>10</v>
      </c>
      <c r="M53">
        <v>52</v>
      </c>
      <c r="N53">
        <v>0.79210721488774904</v>
      </c>
      <c r="O53">
        <v>455.55234527587891</v>
      </c>
      <c r="Q53" t="s">
        <v>7</v>
      </c>
      <c r="R53" t="s">
        <v>12</v>
      </c>
      <c r="S53" t="s">
        <v>9</v>
      </c>
      <c r="T53" t="s">
        <v>10</v>
      </c>
      <c r="U53">
        <v>52</v>
      </c>
      <c r="V53">
        <v>0.91691320474149396</v>
      </c>
      <c r="W53">
        <v>303.68263244628906</v>
      </c>
      <c r="Y53" t="s">
        <v>7</v>
      </c>
      <c r="Z53" t="s">
        <v>13</v>
      </c>
      <c r="AA53" t="s">
        <v>9</v>
      </c>
      <c r="AB53" t="s">
        <v>10</v>
      </c>
      <c r="AC53">
        <v>52</v>
      </c>
      <c r="AD53">
        <v>0.88101541373184</v>
      </c>
      <c r="AE53">
        <v>348.49628448486328</v>
      </c>
      <c r="AG53" t="s">
        <v>7</v>
      </c>
      <c r="AH53" t="s">
        <v>14</v>
      </c>
      <c r="AI53" t="s">
        <v>9</v>
      </c>
      <c r="AJ53" t="s">
        <v>10</v>
      </c>
      <c r="AK53">
        <v>52</v>
      </c>
      <c r="AL53">
        <v>0.90445862426220502</v>
      </c>
      <c r="AM53">
        <v>339.10001373291016</v>
      </c>
      <c r="AO53" t="s">
        <v>7</v>
      </c>
      <c r="AP53" t="s">
        <v>36</v>
      </c>
      <c r="AQ53" t="s">
        <v>9</v>
      </c>
      <c r="AR53" t="s">
        <v>10</v>
      </c>
      <c r="AS53">
        <v>52</v>
      </c>
      <c r="AT53">
        <v>0.84960664604654801</v>
      </c>
      <c r="AU53">
        <v>411.44205474853516</v>
      </c>
      <c r="AW53" t="s">
        <v>7</v>
      </c>
      <c r="AX53" t="s">
        <v>34</v>
      </c>
      <c r="AY53" t="s">
        <v>9</v>
      </c>
      <c r="AZ53" t="s">
        <v>10</v>
      </c>
      <c r="BA53">
        <v>52</v>
      </c>
      <c r="BB53">
        <v>0.54937202984298805</v>
      </c>
      <c r="BC53">
        <v>1176.3257598876953</v>
      </c>
      <c r="BE53" t="s">
        <v>7</v>
      </c>
      <c r="BF53" t="s">
        <v>35</v>
      </c>
      <c r="BG53" t="s">
        <v>9</v>
      </c>
      <c r="BH53" t="s">
        <v>10</v>
      </c>
      <c r="BI53">
        <v>52</v>
      </c>
      <c r="BJ53">
        <v>0.64856926422042904</v>
      </c>
      <c r="BK53">
        <v>953.94094848632813</v>
      </c>
      <c r="BM53" t="s">
        <v>7</v>
      </c>
      <c r="BN53" t="s">
        <v>30</v>
      </c>
      <c r="BO53" t="s">
        <v>9</v>
      </c>
      <c r="BP53" t="s">
        <v>10</v>
      </c>
      <c r="BQ53">
        <v>52</v>
      </c>
      <c r="BR53">
        <v>0.432272475178829</v>
      </c>
      <c r="BS53">
        <v>1211.3795700073242</v>
      </c>
      <c r="BU53" t="s">
        <v>7</v>
      </c>
      <c r="BV53" t="s">
        <v>31</v>
      </c>
      <c r="BW53" t="s">
        <v>9</v>
      </c>
      <c r="BX53" t="s">
        <v>10</v>
      </c>
      <c r="BY53">
        <v>52</v>
      </c>
      <c r="BZ53">
        <v>0.56344466274758398</v>
      </c>
      <c r="CA53">
        <v>1223.6529846191406</v>
      </c>
      <c r="CC53" t="s">
        <v>7</v>
      </c>
      <c r="CD53" t="s">
        <v>21</v>
      </c>
      <c r="CE53" t="s">
        <v>9</v>
      </c>
      <c r="CF53" t="s">
        <v>10</v>
      </c>
      <c r="CG53">
        <v>52</v>
      </c>
      <c r="CH53">
        <v>0.83507936925118198</v>
      </c>
      <c r="CI53">
        <v>409.99622344970703</v>
      </c>
      <c r="CK53" t="s">
        <v>7</v>
      </c>
      <c r="CL53" t="s">
        <v>22</v>
      </c>
      <c r="CM53" t="s">
        <v>9</v>
      </c>
      <c r="CN53" t="s">
        <v>10</v>
      </c>
      <c r="CO53">
        <v>52</v>
      </c>
      <c r="CP53">
        <v>0.74515260386847504</v>
      </c>
      <c r="CQ53">
        <v>537.5616455078125</v>
      </c>
    </row>
    <row r="54" spans="1:95" x14ac:dyDescent="0.25">
      <c r="A54" t="s">
        <v>7</v>
      </c>
      <c r="B54" t="s">
        <v>8</v>
      </c>
      <c r="C54" t="s">
        <v>9</v>
      </c>
      <c r="D54" t="s">
        <v>10</v>
      </c>
      <c r="E54">
        <v>53</v>
      </c>
      <c r="F54">
        <v>0.79216677603719299</v>
      </c>
      <c r="G54">
        <v>464.68650054931641</v>
      </c>
      <c r="I54" t="s">
        <v>7</v>
      </c>
      <c r="J54" t="s">
        <v>11</v>
      </c>
      <c r="K54" t="s">
        <v>9</v>
      </c>
      <c r="L54" t="s">
        <v>10</v>
      </c>
      <c r="M54">
        <v>53</v>
      </c>
      <c r="N54">
        <v>0.79216677603719299</v>
      </c>
      <c r="O54">
        <v>479.58245849609375</v>
      </c>
      <c r="Q54" t="s">
        <v>7</v>
      </c>
      <c r="R54" t="s">
        <v>12</v>
      </c>
      <c r="S54" t="s">
        <v>9</v>
      </c>
      <c r="T54" t="s">
        <v>10</v>
      </c>
      <c r="U54">
        <v>53</v>
      </c>
      <c r="V54">
        <v>0.91700276812808701</v>
      </c>
      <c r="W54">
        <v>308.83224487304688</v>
      </c>
      <c r="Y54" t="s">
        <v>7</v>
      </c>
      <c r="Z54" t="s">
        <v>13</v>
      </c>
      <c r="AA54" t="s">
        <v>9</v>
      </c>
      <c r="AB54" t="s">
        <v>10</v>
      </c>
      <c r="AC54">
        <v>53</v>
      </c>
      <c r="AD54">
        <v>0.88105617080770204</v>
      </c>
      <c r="AE54">
        <v>361.30361175537109</v>
      </c>
      <c r="AG54" t="s">
        <v>7</v>
      </c>
      <c r="AH54" t="s">
        <v>14</v>
      </c>
      <c r="AI54" t="s">
        <v>9</v>
      </c>
      <c r="AJ54" t="s">
        <v>10</v>
      </c>
      <c r="AK54">
        <v>53</v>
      </c>
      <c r="AL54">
        <v>0.90457777343689305</v>
      </c>
      <c r="AM54">
        <v>338.74471282958984</v>
      </c>
      <c r="AO54" t="s">
        <v>7</v>
      </c>
      <c r="AP54" t="s">
        <v>36</v>
      </c>
      <c r="AQ54" t="s">
        <v>9</v>
      </c>
      <c r="AR54" t="s">
        <v>10</v>
      </c>
      <c r="AS54">
        <v>53</v>
      </c>
      <c r="AT54">
        <v>0.84965458075596301</v>
      </c>
      <c r="AU54">
        <v>414.93051147460938</v>
      </c>
      <c r="AW54" t="s">
        <v>7</v>
      </c>
      <c r="AX54" t="s">
        <v>34</v>
      </c>
      <c r="AY54" t="s">
        <v>9</v>
      </c>
      <c r="AZ54" t="s">
        <v>10</v>
      </c>
      <c r="BA54">
        <v>53</v>
      </c>
      <c r="BB54">
        <v>0.54430808963144295</v>
      </c>
      <c r="BC54">
        <v>1123.0263519287109</v>
      </c>
      <c r="BE54" t="s">
        <v>7</v>
      </c>
      <c r="BF54" t="s">
        <v>35</v>
      </c>
      <c r="BG54" t="s">
        <v>9</v>
      </c>
      <c r="BH54" t="s">
        <v>10</v>
      </c>
      <c r="BI54">
        <v>53</v>
      </c>
      <c r="BJ54">
        <v>0.64899399897328303</v>
      </c>
      <c r="BK54">
        <v>919.03199768066406</v>
      </c>
      <c r="BM54" t="s">
        <v>7</v>
      </c>
      <c r="BN54" t="s">
        <v>30</v>
      </c>
      <c r="BO54" t="s">
        <v>9</v>
      </c>
      <c r="BP54" t="s">
        <v>10</v>
      </c>
      <c r="BQ54">
        <v>53</v>
      </c>
      <c r="BR54">
        <v>0.40521834516416899</v>
      </c>
      <c r="BS54">
        <v>1240.043212890625</v>
      </c>
      <c r="BU54" t="s">
        <v>7</v>
      </c>
      <c r="BV54" t="s">
        <v>31</v>
      </c>
      <c r="BW54" t="s">
        <v>9</v>
      </c>
      <c r="BX54" t="s">
        <v>10</v>
      </c>
      <c r="BY54">
        <v>53</v>
      </c>
      <c r="BZ54">
        <v>0.56016902354438303</v>
      </c>
      <c r="CA54">
        <v>1199.9702224731445</v>
      </c>
      <c r="CC54" t="s">
        <v>7</v>
      </c>
      <c r="CD54" t="s">
        <v>21</v>
      </c>
      <c r="CE54" t="s">
        <v>9</v>
      </c>
      <c r="CF54" t="s">
        <v>10</v>
      </c>
      <c r="CG54">
        <v>53</v>
      </c>
      <c r="CH54">
        <v>0.83528540502226001</v>
      </c>
      <c r="CI54">
        <v>400.59544372558594</v>
      </c>
      <c r="CK54" t="s">
        <v>7</v>
      </c>
      <c r="CL54" t="s">
        <v>22</v>
      </c>
      <c r="CM54" t="s">
        <v>9</v>
      </c>
      <c r="CN54" t="s">
        <v>10</v>
      </c>
      <c r="CO54">
        <v>53</v>
      </c>
      <c r="CP54">
        <v>0.74550428416297998</v>
      </c>
      <c r="CQ54">
        <v>523.47015380859375</v>
      </c>
    </row>
    <row r="55" spans="1:95" x14ac:dyDescent="0.25">
      <c r="A55" t="s">
        <v>7</v>
      </c>
      <c r="B55" t="s">
        <v>8</v>
      </c>
      <c r="C55" t="s">
        <v>9</v>
      </c>
      <c r="D55" t="s">
        <v>10</v>
      </c>
      <c r="E55">
        <v>54</v>
      </c>
      <c r="F55">
        <v>0.79173576832354797</v>
      </c>
      <c r="G55">
        <v>475.83747863769531</v>
      </c>
      <c r="I55" t="s">
        <v>7</v>
      </c>
      <c r="J55" t="s">
        <v>11</v>
      </c>
      <c r="K55" t="s">
        <v>9</v>
      </c>
      <c r="L55" t="s">
        <v>10</v>
      </c>
      <c r="M55">
        <v>54</v>
      </c>
      <c r="N55">
        <v>0.79173576832354797</v>
      </c>
      <c r="O55">
        <v>498.72457122802734</v>
      </c>
      <c r="Q55" t="s">
        <v>7</v>
      </c>
      <c r="R55" t="s">
        <v>12</v>
      </c>
      <c r="S55" t="s">
        <v>9</v>
      </c>
      <c r="T55" t="s">
        <v>10</v>
      </c>
      <c r="U55">
        <v>54</v>
      </c>
      <c r="V55">
        <v>0.91672846806554598</v>
      </c>
      <c r="W55">
        <v>318.62887573242188</v>
      </c>
      <c r="Y55" t="s">
        <v>7</v>
      </c>
      <c r="Z55" t="s">
        <v>13</v>
      </c>
      <c r="AA55" t="s">
        <v>9</v>
      </c>
      <c r="AB55" t="s">
        <v>10</v>
      </c>
      <c r="AC55">
        <v>54</v>
      </c>
      <c r="AD55">
        <v>0.88076350847685503</v>
      </c>
      <c r="AE55">
        <v>365.74453735351563</v>
      </c>
      <c r="AG55" t="s">
        <v>7</v>
      </c>
      <c r="AH55" t="s">
        <v>14</v>
      </c>
      <c r="AI55" t="s">
        <v>9</v>
      </c>
      <c r="AJ55" t="s">
        <v>10</v>
      </c>
      <c r="AK55">
        <v>54</v>
      </c>
      <c r="AL55">
        <v>0.904246696758497</v>
      </c>
      <c r="AM55">
        <v>321.69488525390625</v>
      </c>
      <c r="AO55" t="s">
        <v>7</v>
      </c>
      <c r="AP55" t="s">
        <v>36</v>
      </c>
      <c r="AQ55" t="s">
        <v>9</v>
      </c>
      <c r="AR55" t="s">
        <v>10</v>
      </c>
      <c r="AS55">
        <v>54</v>
      </c>
      <c r="AT55">
        <v>0.85001453898594603</v>
      </c>
      <c r="AU55">
        <v>406.91604614257813</v>
      </c>
      <c r="AW55" t="s">
        <v>7</v>
      </c>
      <c r="AX55" t="s">
        <v>34</v>
      </c>
      <c r="AY55" t="s">
        <v>9</v>
      </c>
      <c r="AZ55" t="s">
        <v>10</v>
      </c>
      <c r="BA55">
        <v>54</v>
      </c>
      <c r="BB55">
        <v>0.55016179805869603</v>
      </c>
      <c r="BC55">
        <v>1152.724983215332</v>
      </c>
      <c r="BE55" t="s">
        <v>7</v>
      </c>
      <c r="BF55" t="s">
        <v>35</v>
      </c>
      <c r="BG55" t="s">
        <v>9</v>
      </c>
      <c r="BH55" t="s">
        <v>10</v>
      </c>
      <c r="BI55">
        <v>54</v>
      </c>
      <c r="BJ55">
        <v>0.64851434417598497</v>
      </c>
      <c r="BK55">
        <v>927.42363739013672</v>
      </c>
      <c r="BM55" t="s">
        <v>7</v>
      </c>
      <c r="BN55" t="s">
        <v>30</v>
      </c>
      <c r="BO55" t="s">
        <v>9</v>
      </c>
      <c r="BP55" t="s">
        <v>10</v>
      </c>
      <c r="BQ55">
        <v>54</v>
      </c>
      <c r="BR55">
        <v>0.44432827809284298</v>
      </c>
      <c r="BS55">
        <v>1217.8871917724609</v>
      </c>
      <c r="BU55" t="s">
        <v>7</v>
      </c>
      <c r="BV55" t="s">
        <v>31</v>
      </c>
      <c r="BW55" t="s">
        <v>9</v>
      </c>
      <c r="BX55" t="s">
        <v>10</v>
      </c>
      <c r="BY55">
        <v>54</v>
      </c>
      <c r="BZ55">
        <v>0.56493520043772305</v>
      </c>
      <c r="CA55">
        <v>1222.8517150878906</v>
      </c>
      <c r="CC55" t="s">
        <v>7</v>
      </c>
      <c r="CD55" t="s">
        <v>21</v>
      </c>
      <c r="CE55" t="s">
        <v>9</v>
      </c>
      <c r="CF55" t="s">
        <v>10</v>
      </c>
      <c r="CG55">
        <v>54</v>
      </c>
      <c r="CH55">
        <v>0.835173289031656</v>
      </c>
      <c r="CI55">
        <v>405.75087738037109</v>
      </c>
      <c r="CK55" t="s">
        <v>7</v>
      </c>
      <c r="CL55" t="s">
        <v>22</v>
      </c>
      <c r="CM55" t="s">
        <v>9</v>
      </c>
      <c r="CN55" t="s">
        <v>10</v>
      </c>
      <c r="CO55">
        <v>54</v>
      </c>
      <c r="CP55">
        <v>0.74510905421707996</v>
      </c>
      <c r="CQ55">
        <v>546.67758941650391</v>
      </c>
    </row>
    <row r="56" spans="1:95" x14ac:dyDescent="0.25">
      <c r="A56" t="s">
        <v>7</v>
      </c>
      <c r="B56" t="s">
        <v>8</v>
      </c>
      <c r="C56" t="s">
        <v>9</v>
      </c>
      <c r="D56" t="s">
        <v>10</v>
      </c>
      <c r="E56">
        <v>55</v>
      </c>
      <c r="F56">
        <v>0.79188502946999295</v>
      </c>
      <c r="G56">
        <v>470.88924407958984</v>
      </c>
      <c r="I56" t="s">
        <v>7</v>
      </c>
      <c r="J56" t="s">
        <v>11</v>
      </c>
      <c r="K56" t="s">
        <v>9</v>
      </c>
      <c r="L56" t="s">
        <v>10</v>
      </c>
      <c r="M56">
        <v>55</v>
      </c>
      <c r="N56">
        <v>0.79188502946999295</v>
      </c>
      <c r="O56">
        <v>471.6368408203125</v>
      </c>
      <c r="Q56" t="s">
        <v>7</v>
      </c>
      <c r="R56" t="s">
        <v>12</v>
      </c>
      <c r="S56" t="s">
        <v>9</v>
      </c>
      <c r="T56" t="s">
        <v>10</v>
      </c>
      <c r="U56">
        <v>55</v>
      </c>
      <c r="V56">
        <v>0.91674125258074002</v>
      </c>
      <c r="W56">
        <v>303.13922119140625</v>
      </c>
      <c r="Y56" t="s">
        <v>7</v>
      </c>
      <c r="Z56" t="s">
        <v>13</v>
      </c>
      <c r="AA56" t="s">
        <v>9</v>
      </c>
      <c r="AB56" t="s">
        <v>10</v>
      </c>
      <c r="AC56">
        <v>55</v>
      </c>
      <c r="AD56">
        <v>0.88069310000630596</v>
      </c>
      <c r="AE56">
        <v>346.62920379638672</v>
      </c>
      <c r="AG56" t="s">
        <v>7</v>
      </c>
      <c r="AH56" t="s">
        <v>14</v>
      </c>
      <c r="AI56" t="s">
        <v>9</v>
      </c>
      <c r="AJ56" t="s">
        <v>10</v>
      </c>
      <c r="AK56">
        <v>55</v>
      </c>
      <c r="AL56">
        <v>0.90430826571269196</v>
      </c>
      <c r="AM56">
        <v>345.53649139404297</v>
      </c>
      <c r="AO56" t="s">
        <v>7</v>
      </c>
      <c r="AP56" t="s">
        <v>36</v>
      </c>
      <c r="AQ56" t="s">
        <v>9</v>
      </c>
      <c r="AR56" t="s">
        <v>10</v>
      </c>
      <c r="AS56">
        <v>55</v>
      </c>
      <c r="AT56">
        <v>0.84985295223858104</v>
      </c>
      <c r="AU56">
        <v>417.28054809570313</v>
      </c>
      <c r="AW56" t="s">
        <v>7</v>
      </c>
      <c r="AX56" t="s">
        <v>34</v>
      </c>
      <c r="AY56" t="s">
        <v>9</v>
      </c>
      <c r="AZ56" t="s">
        <v>10</v>
      </c>
      <c r="BA56">
        <v>55</v>
      </c>
      <c r="BB56">
        <v>0.52937720646384201</v>
      </c>
      <c r="BC56">
        <v>1124.8665618896484</v>
      </c>
      <c r="BE56" t="s">
        <v>7</v>
      </c>
      <c r="BF56" t="s">
        <v>35</v>
      </c>
      <c r="BG56" t="s">
        <v>9</v>
      </c>
      <c r="BH56" t="s">
        <v>10</v>
      </c>
      <c r="BI56">
        <v>55</v>
      </c>
      <c r="BJ56">
        <v>0.64866556088573002</v>
      </c>
      <c r="BK56">
        <v>943.20592498779297</v>
      </c>
      <c r="BM56" t="s">
        <v>7</v>
      </c>
      <c r="BN56" t="s">
        <v>30</v>
      </c>
      <c r="BO56" t="s">
        <v>9</v>
      </c>
      <c r="BP56" t="s">
        <v>10</v>
      </c>
      <c r="BQ56">
        <v>55</v>
      </c>
      <c r="BR56">
        <v>0.40621702888994499</v>
      </c>
      <c r="BS56">
        <v>1312.5499420166016</v>
      </c>
      <c r="BU56" t="s">
        <v>7</v>
      </c>
      <c r="BV56" t="s">
        <v>31</v>
      </c>
      <c r="BW56" t="s">
        <v>9</v>
      </c>
      <c r="BX56" t="s">
        <v>10</v>
      </c>
      <c r="BY56">
        <v>55</v>
      </c>
      <c r="BZ56">
        <v>0.56397627444966003</v>
      </c>
      <c r="CA56">
        <v>1266.3715286254883</v>
      </c>
      <c r="CC56" t="s">
        <v>7</v>
      </c>
      <c r="CD56" t="s">
        <v>21</v>
      </c>
      <c r="CE56" t="s">
        <v>9</v>
      </c>
      <c r="CF56" t="s">
        <v>10</v>
      </c>
      <c r="CG56">
        <v>55</v>
      </c>
      <c r="CH56">
        <v>0.83506464661364099</v>
      </c>
      <c r="CI56">
        <v>403.92961120605469</v>
      </c>
      <c r="CK56" t="s">
        <v>7</v>
      </c>
      <c r="CL56" t="s">
        <v>22</v>
      </c>
      <c r="CM56" t="s">
        <v>9</v>
      </c>
      <c r="CN56" t="s">
        <v>10</v>
      </c>
      <c r="CO56">
        <v>55</v>
      </c>
      <c r="CP56">
        <v>0.74395383699152895</v>
      </c>
      <c r="CQ56">
        <v>559.03165435791016</v>
      </c>
    </row>
    <row r="57" spans="1:95" x14ac:dyDescent="0.25">
      <c r="A57" t="s">
        <v>7</v>
      </c>
      <c r="B57" t="s">
        <v>8</v>
      </c>
      <c r="C57" t="s">
        <v>9</v>
      </c>
      <c r="D57" t="s">
        <v>10</v>
      </c>
      <c r="E57">
        <v>56</v>
      </c>
      <c r="F57">
        <v>0.79170981628971004</v>
      </c>
      <c r="G57">
        <v>463.35537719726563</v>
      </c>
      <c r="I57" t="s">
        <v>7</v>
      </c>
      <c r="J57" t="s">
        <v>11</v>
      </c>
      <c r="K57" t="s">
        <v>9</v>
      </c>
      <c r="L57" t="s">
        <v>10</v>
      </c>
      <c r="M57">
        <v>56</v>
      </c>
      <c r="N57">
        <v>0.79170981628971004</v>
      </c>
      <c r="O57">
        <v>474.57162475585938</v>
      </c>
      <c r="Q57" t="s">
        <v>7</v>
      </c>
      <c r="R57" t="s">
        <v>12</v>
      </c>
      <c r="S57" t="s">
        <v>9</v>
      </c>
      <c r="T57" t="s">
        <v>10</v>
      </c>
      <c r="U57">
        <v>56</v>
      </c>
      <c r="V57">
        <v>0.916488533086108</v>
      </c>
      <c r="W57">
        <v>305.84616088867188</v>
      </c>
      <c r="Y57" t="s">
        <v>7</v>
      </c>
      <c r="Z57" t="s">
        <v>13</v>
      </c>
      <c r="AA57" t="s">
        <v>9</v>
      </c>
      <c r="AB57" t="s">
        <v>10</v>
      </c>
      <c r="AC57">
        <v>56</v>
      </c>
      <c r="AD57">
        <v>0.88043396441889099</v>
      </c>
      <c r="AE57">
        <v>359.40538024902344</v>
      </c>
      <c r="AG57" t="s">
        <v>7</v>
      </c>
      <c r="AH57" t="s">
        <v>14</v>
      </c>
      <c r="AI57" t="s">
        <v>9</v>
      </c>
      <c r="AJ57" t="s">
        <v>10</v>
      </c>
      <c r="AK57">
        <v>56</v>
      </c>
      <c r="AL57">
        <v>0.90396516412396</v>
      </c>
      <c r="AM57">
        <v>319.14363098144531</v>
      </c>
      <c r="AO57" t="s">
        <v>7</v>
      </c>
      <c r="AP57" t="s">
        <v>36</v>
      </c>
      <c r="AQ57" t="s">
        <v>9</v>
      </c>
      <c r="AR57" t="s">
        <v>10</v>
      </c>
      <c r="AS57">
        <v>56</v>
      </c>
      <c r="AT57">
        <v>0.84966738757840798</v>
      </c>
      <c r="AU57">
        <v>405.60125732421875</v>
      </c>
      <c r="AW57" t="s">
        <v>7</v>
      </c>
      <c r="AX57" t="s">
        <v>34</v>
      </c>
      <c r="AY57" t="s">
        <v>9</v>
      </c>
      <c r="AZ57" t="s">
        <v>10</v>
      </c>
      <c r="BA57">
        <v>56</v>
      </c>
      <c r="BB57">
        <v>0.54440269730094404</v>
      </c>
      <c r="BC57">
        <v>1198.781135559082</v>
      </c>
      <c r="BE57" t="s">
        <v>7</v>
      </c>
      <c r="BF57" t="s">
        <v>35</v>
      </c>
      <c r="BG57" t="s">
        <v>9</v>
      </c>
      <c r="BH57" t="s">
        <v>10</v>
      </c>
      <c r="BI57">
        <v>56</v>
      </c>
      <c r="BJ57">
        <v>0.64771800903674803</v>
      </c>
      <c r="BK57">
        <v>909.94248199462891</v>
      </c>
      <c r="BM57" t="s">
        <v>7</v>
      </c>
      <c r="BN57" t="s">
        <v>30</v>
      </c>
      <c r="BO57" t="s">
        <v>9</v>
      </c>
      <c r="BP57" t="s">
        <v>10</v>
      </c>
      <c r="BQ57">
        <v>56</v>
      </c>
      <c r="BR57">
        <v>0.40878302531973898</v>
      </c>
      <c r="BS57">
        <v>1154.6787490844727</v>
      </c>
      <c r="BU57" t="s">
        <v>7</v>
      </c>
      <c r="BV57" t="s">
        <v>31</v>
      </c>
      <c r="BW57" t="s">
        <v>9</v>
      </c>
      <c r="BX57" t="s">
        <v>10</v>
      </c>
      <c r="BY57">
        <v>56</v>
      </c>
      <c r="BZ57">
        <v>0.559610664515934</v>
      </c>
      <c r="CA57">
        <v>1280.9878540039063</v>
      </c>
      <c r="CC57" t="s">
        <v>7</v>
      </c>
      <c r="CD57" t="s">
        <v>21</v>
      </c>
      <c r="CE57" t="s">
        <v>9</v>
      </c>
      <c r="CF57" t="s">
        <v>10</v>
      </c>
      <c r="CG57">
        <v>56</v>
      </c>
      <c r="CH57">
        <v>0.83518869439476895</v>
      </c>
      <c r="CI57">
        <v>400.26938629150391</v>
      </c>
      <c r="CK57" t="s">
        <v>7</v>
      </c>
      <c r="CL57" t="s">
        <v>22</v>
      </c>
      <c r="CM57" t="s">
        <v>9</v>
      </c>
      <c r="CN57" t="s">
        <v>10</v>
      </c>
      <c r="CO57">
        <v>56</v>
      </c>
      <c r="CP57">
        <v>0.74493852447345998</v>
      </c>
      <c r="CQ57">
        <v>530.71717071533203</v>
      </c>
    </row>
    <row r="58" spans="1:95" x14ac:dyDescent="0.25">
      <c r="A58" t="s">
        <v>7</v>
      </c>
      <c r="B58" t="s">
        <v>8</v>
      </c>
      <c r="C58" t="s">
        <v>9</v>
      </c>
      <c r="D58" t="s">
        <v>10</v>
      </c>
      <c r="E58">
        <v>57</v>
      </c>
      <c r="F58">
        <v>0.79172664392581504</v>
      </c>
      <c r="G58">
        <v>471.60902404785156</v>
      </c>
      <c r="I58" t="s">
        <v>7</v>
      </c>
      <c r="J58" t="s">
        <v>11</v>
      </c>
      <c r="K58" t="s">
        <v>9</v>
      </c>
      <c r="L58" t="s">
        <v>10</v>
      </c>
      <c r="M58">
        <v>57</v>
      </c>
      <c r="N58">
        <v>0.79172664392581504</v>
      </c>
      <c r="O58">
        <v>511.96543884277344</v>
      </c>
      <c r="Q58" t="s">
        <v>7</v>
      </c>
      <c r="R58" t="s">
        <v>12</v>
      </c>
      <c r="S58" t="s">
        <v>9</v>
      </c>
      <c r="T58" t="s">
        <v>10</v>
      </c>
      <c r="U58">
        <v>57</v>
      </c>
      <c r="V58">
        <v>0.91648293555468696</v>
      </c>
      <c r="W58">
        <v>313.82619476318359</v>
      </c>
      <c r="Y58" t="s">
        <v>7</v>
      </c>
      <c r="Z58" t="s">
        <v>13</v>
      </c>
      <c r="AA58" t="s">
        <v>9</v>
      </c>
      <c r="AB58" t="s">
        <v>10</v>
      </c>
      <c r="AC58">
        <v>57</v>
      </c>
      <c r="AD58">
        <v>0.88025644620932098</v>
      </c>
      <c r="AE58">
        <v>372.92244720458984</v>
      </c>
      <c r="AG58" t="s">
        <v>7</v>
      </c>
      <c r="AH58" t="s">
        <v>14</v>
      </c>
      <c r="AI58" t="s">
        <v>9</v>
      </c>
      <c r="AJ58" t="s">
        <v>10</v>
      </c>
      <c r="AK58">
        <v>57</v>
      </c>
      <c r="AL58">
        <v>0.90418430540898298</v>
      </c>
      <c r="AM58">
        <v>329.60025024414063</v>
      </c>
      <c r="AO58" t="s">
        <v>7</v>
      </c>
      <c r="AP58" t="s">
        <v>36</v>
      </c>
      <c r="AQ58" t="s">
        <v>9</v>
      </c>
      <c r="AR58" t="s">
        <v>10</v>
      </c>
      <c r="AS58">
        <v>57</v>
      </c>
      <c r="AT58">
        <v>0.84953785723168496</v>
      </c>
      <c r="AU58">
        <v>396.56375122070313</v>
      </c>
      <c r="AW58" t="s">
        <v>7</v>
      </c>
      <c r="AX58" t="s">
        <v>34</v>
      </c>
      <c r="AY58" t="s">
        <v>9</v>
      </c>
      <c r="AZ58" t="s">
        <v>10</v>
      </c>
      <c r="BA58">
        <v>57</v>
      </c>
      <c r="BB58">
        <v>0.54720560006820695</v>
      </c>
      <c r="BC58">
        <v>1193.641357421875</v>
      </c>
      <c r="BE58" t="s">
        <v>7</v>
      </c>
      <c r="BF58" t="s">
        <v>35</v>
      </c>
      <c r="BG58" t="s">
        <v>9</v>
      </c>
      <c r="BH58" t="s">
        <v>10</v>
      </c>
      <c r="BI58">
        <v>57</v>
      </c>
      <c r="BJ58">
        <v>0.64875237982445699</v>
      </c>
      <c r="BK58">
        <v>951.85674285888672</v>
      </c>
      <c r="BM58" t="s">
        <v>7</v>
      </c>
      <c r="BN58" t="s">
        <v>30</v>
      </c>
      <c r="BO58" t="s">
        <v>9</v>
      </c>
      <c r="BP58" t="s">
        <v>10</v>
      </c>
      <c r="BQ58">
        <v>57</v>
      </c>
      <c r="BR58">
        <v>0.41201437258963902</v>
      </c>
      <c r="BS58">
        <v>1327.9395141601563</v>
      </c>
      <c r="BU58" t="s">
        <v>7</v>
      </c>
      <c r="BV58" t="s">
        <v>31</v>
      </c>
      <c r="BW58" t="s">
        <v>9</v>
      </c>
      <c r="BX58" t="s">
        <v>10</v>
      </c>
      <c r="BY58">
        <v>57</v>
      </c>
      <c r="BZ58">
        <v>0.56230852526514197</v>
      </c>
      <c r="CA58">
        <v>1193.111572265625</v>
      </c>
      <c r="CC58" t="s">
        <v>7</v>
      </c>
      <c r="CD58" t="s">
        <v>21</v>
      </c>
      <c r="CE58" t="s">
        <v>9</v>
      </c>
      <c r="CF58" t="s">
        <v>10</v>
      </c>
      <c r="CG58">
        <v>57</v>
      </c>
      <c r="CH58">
        <v>0.835132627008491</v>
      </c>
      <c r="CI58">
        <v>408.97765350341797</v>
      </c>
      <c r="CK58" t="s">
        <v>7</v>
      </c>
      <c r="CL58" t="s">
        <v>22</v>
      </c>
      <c r="CM58" t="s">
        <v>9</v>
      </c>
      <c r="CN58" t="s">
        <v>10</v>
      </c>
      <c r="CO58">
        <v>57</v>
      </c>
      <c r="CP58">
        <v>0.74468685908259902</v>
      </c>
      <c r="CQ58">
        <v>551.8748779296875</v>
      </c>
    </row>
    <row r="59" spans="1:95" x14ac:dyDescent="0.25">
      <c r="A59" t="s">
        <v>7</v>
      </c>
      <c r="B59" t="s">
        <v>8</v>
      </c>
      <c r="C59" t="s">
        <v>9</v>
      </c>
      <c r="D59" t="s">
        <v>10</v>
      </c>
      <c r="E59">
        <v>58</v>
      </c>
      <c r="F59">
        <v>0.79184227568180598</v>
      </c>
      <c r="G59">
        <v>473.88867950439453</v>
      </c>
      <c r="I59" t="s">
        <v>7</v>
      </c>
      <c r="J59" t="s">
        <v>11</v>
      </c>
      <c r="K59" t="s">
        <v>9</v>
      </c>
      <c r="L59" t="s">
        <v>10</v>
      </c>
      <c r="M59">
        <v>58</v>
      </c>
      <c r="N59">
        <v>0.79184227568180598</v>
      </c>
      <c r="O59">
        <v>515.42977905273438</v>
      </c>
      <c r="Q59" t="s">
        <v>7</v>
      </c>
      <c r="R59" t="s">
        <v>12</v>
      </c>
      <c r="S59" t="s">
        <v>9</v>
      </c>
      <c r="T59" t="s">
        <v>10</v>
      </c>
      <c r="U59">
        <v>58</v>
      </c>
      <c r="V59">
        <v>0.91658049074438896</v>
      </c>
      <c r="W59">
        <v>325.05190277099609</v>
      </c>
      <c r="Y59" t="s">
        <v>7</v>
      </c>
      <c r="Z59" t="s">
        <v>13</v>
      </c>
      <c r="AA59" t="s">
        <v>9</v>
      </c>
      <c r="AB59" t="s">
        <v>10</v>
      </c>
      <c r="AC59">
        <v>58</v>
      </c>
      <c r="AD59">
        <v>0.88062751243064796</v>
      </c>
      <c r="AE59">
        <v>365.92610931396484</v>
      </c>
      <c r="AG59" t="s">
        <v>7</v>
      </c>
      <c r="AH59" t="s">
        <v>14</v>
      </c>
      <c r="AI59" t="s">
        <v>9</v>
      </c>
      <c r="AJ59" t="s">
        <v>10</v>
      </c>
      <c r="AK59">
        <v>58</v>
      </c>
      <c r="AL59">
        <v>0.90398995026755702</v>
      </c>
      <c r="AM59">
        <v>338.37850189208984</v>
      </c>
      <c r="AO59" t="s">
        <v>7</v>
      </c>
      <c r="AP59" t="s">
        <v>36</v>
      </c>
      <c r="AQ59" t="s">
        <v>9</v>
      </c>
      <c r="AR59" t="s">
        <v>10</v>
      </c>
      <c r="AS59">
        <v>58</v>
      </c>
      <c r="AT59">
        <v>0.84961542620109598</v>
      </c>
      <c r="AU59">
        <v>411.83296203613281</v>
      </c>
      <c r="AW59" t="s">
        <v>7</v>
      </c>
      <c r="AX59" t="s">
        <v>34</v>
      </c>
      <c r="AY59" t="s">
        <v>9</v>
      </c>
      <c r="AZ59" t="s">
        <v>10</v>
      </c>
      <c r="BA59">
        <v>58</v>
      </c>
      <c r="BB59">
        <v>0.53790261437134901</v>
      </c>
      <c r="BC59">
        <v>1148.2326126098633</v>
      </c>
      <c r="BE59" t="s">
        <v>7</v>
      </c>
      <c r="BF59" t="s">
        <v>35</v>
      </c>
      <c r="BG59" t="s">
        <v>9</v>
      </c>
      <c r="BH59" t="s">
        <v>10</v>
      </c>
      <c r="BI59">
        <v>58</v>
      </c>
      <c r="BJ59">
        <v>0.64758740315901298</v>
      </c>
      <c r="BK59">
        <v>1001.3666610717773</v>
      </c>
      <c r="BM59" t="s">
        <v>7</v>
      </c>
      <c r="BN59" t="s">
        <v>30</v>
      </c>
      <c r="BO59" t="s">
        <v>9</v>
      </c>
      <c r="BP59" t="s">
        <v>10</v>
      </c>
      <c r="BQ59">
        <v>58</v>
      </c>
      <c r="BR59">
        <v>0.40372573372042198</v>
      </c>
      <c r="BS59">
        <v>1354.3173980712891</v>
      </c>
      <c r="BU59" t="s">
        <v>7</v>
      </c>
      <c r="BV59" t="s">
        <v>31</v>
      </c>
      <c r="BW59" t="s">
        <v>9</v>
      </c>
      <c r="BX59" t="s">
        <v>10</v>
      </c>
      <c r="BY59">
        <v>58</v>
      </c>
      <c r="BZ59">
        <v>0.55900161642881097</v>
      </c>
      <c r="CA59">
        <v>1264.266471862793</v>
      </c>
      <c r="CC59" t="s">
        <v>7</v>
      </c>
      <c r="CD59" t="s">
        <v>21</v>
      </c>
      <c r="CE59" t="s">
        <v>9</v>
      </c>
      <c r="CF59" t="s">
        <v>10</v>
      </c>
      <c r="CG59">
        <v>58</v>
      </c>
      <c r="CH59">
        <v>0.83498192315239195</v>
      </c>
      <c r="CI59">
        <v>427.31678771972656</v>
      </c>
      <c r="CK59" t="s">
        <v>7</v>
      </c>
      <c r="CL59" t="s">
        <v>22</v>
      </c>
      <c r="CM59" t="s">
        <v>9</v>
      </c>
      <c r="CN59" t="s">
        <v>10</v>
      </c>
      <c r="CO59">
        <v>58</v>
      </c>
      <c r="CP59">
        <v>0.744027565967188</v>
      </c>
      <c r="CQ59">
        <v>568.82537841796875</v>
      </c>
    </row>
    <row r="60" spans="1:95" x14ac:dyDescent="0.25">
      <c r="A60" t="s">
        <v>7</v>
      </c>
      <c r="B60" t="s">
        <v>8</v>
      </c>
      <c r="C60" t="s">
        <v>9</v>
      </c>
      <c r="D60" t="s">
        <v>10</v>
      </c>
      <c r="E60">
        <v>59</v>
      </c>
      <c r="F60">
        <v>0.79142524618006405</v>
      </c>
      <c r="G60">
        <v>480.82302856445313</v>
      </c>
      <c r="I60" t="s">
        <v>7</v>
      </c>
      <c r="J60" t="s">
        <v>11</v>
      </c>
      <c r="K60" t="s">
        <v>9</v>
      </c>
      <c r="L60" t="s">
        <v>10</v>
      </c>
      <c r="M60">
        <v>59</v>
      </c>
      <c r="N60">
        <v>0.79142524618006405</v>
      </c>
      <c r="O60">
        <v>481.13462066650391</v>
      </c>
      <c r="Q60" t="s">
        <v>7</v>
      </c>
      <c r="R60" t="s">
        <v>12</v>
      </c>
      <c r="S60" t="s">
        <v>9</v>
      </c>
      <c r="T60" t="s">
        <v>10</v>
      </c>
      <c r="U60">
        <v>59</v>
      </c>
      <c r="V60">
        <v>0.91641893210534897</v>
      </c>
      <c r="W60">
        <v>318.02826690673828</v>
      </c>
      <c r="Y60" t="s">
        <v>7</v>
      </c>
      <c r="Z60" t="s">
        <v>13</v>
      </c>
      <c r="AA60" t="s">
        <v>9</v>
      </c>
      <c r="AB60" t="s">
        <v>10</v>
      </c>
      <c r="AC60">
        <v>59</v>
      </c>
      <c r="AD60">
        <v>0.87994369820673002</v>
      </c>
      <c r="AE60">
        <v>365.00572967529297</v>
      </c>
      <c r="AG60" t="s">
        <v>7</v>
      </c>
      <c r="AH60" t="s">
        <v>14</v>
      </c>
      <c r="AI60" t="s">
        <v>9</v>
      </c>
      <c r="AJ60" t="s">
        <v>10</v>
      </c>
      <c r="AK60">
        <v>59</v>
      </c>
      <c r="AL60">
        <v>0.90363804924187596</v>
      </c>
      <c r="AM60">
        <v>330.86746215820313</v>
      </c>
      <c r="AO60" t="s">
        <v>7</v>
      </c>
      <c r="AP60" t="s">
        <v>36</v>
      </c>
      <c r="AQ60" t="s">
        <v>9</v>
      </c>
      <c r="AR60" t="s">
        <v>10</v>
      </c>
      <c r="AS60">
        <v>59</v>
      </c>
      <c r="AT60">
        <v>0.84953461045770495</v>
      </c>
      <c r="AU60">
        <v>392.47343444824219</v>
      </c>
      <c r="AW60" t="s">
        <v>7</v>
      </c>
      <c r="AX60" t="s">
        <v>34</v>
      </c>
      <c r="AY60" t="s">
        <v>9</v>
      </c>
      <c r="AZ60" t="s">
        <v>10</v>
      </c>
      <c r="BA60">
        <v>59</v>
      </c>
      <c r="BB60">
        <v>0.53842562864596399</v>
      </c>
      <c r="BC60">
        <v>1133.2489395141602</v>
      </c>
      <c r="BE60" t="s">
        <v>7</v>
      </c>
      <c r="BF60" t="s">
        <v>35</v>
      </c>
      <c r="BG60" t="s">
        <v>9</v>
      </c>
      <c r="BH60" t="s">
        <v>10</v>
      </c>
      <c r="BI60">
        <v>59</v>
      </c>
      <c r="BJ60">
        <v>0.64885753426623805</v>
      </c>
      <c r="BK60">
        <v>864.84332275390625</v>
      </c>
      <c r="BM60" t="s">
        <v>7</v>
      </c>
      <c r="BN60" t="s">
        <v>30</v>
      </c>
      <c r="BO60" t="s">
        <v>9</v>
      </c>
      <c r="BP60" t="s">
        <v>10</v>
      </c>
      <c r="BQ60">
        <v>59</v>
      </c>
      <c r="BR60">
        <v>0.41060771334816398</v>
      </c>
      <c r="BS60">
        <v>1366.8453598022461</v>
      </c>
      <c r="BU60" t="s">
        <v>7</v>
      </c>
      <c r="BV60" t="s">
        <v>31</v>
      </c>
      <c r="BW60" t="s">
        <v>9</v>
      </c>
      <c r="BX60" t="s">
        <v>10</v>
      </c>
      <c r="BY60">
        <v>59</v>
      </c>
      <c r="BZ60">
        <v>0.56139233013109402</v>
      </c>
      <c r="CA60">
        <v>1228.0258026123047</v>
      </c>
      <c r="CC60" t="s">
        <v>7</v>
      </c>
      <c r="CD60" t="s">
        <v>21</v>
      </c>
      <c r="CE60" t="s">
        <v>9</v>
      </c>
      <c r="CF60" t="s">
        <v>10</v>
      </c>
      <c r="CG60">
        <v>59</v>
      </c>
      <c r="CH60">
        <v>0.83490904142606404</v>
      </c>
      <c r="CI60">
        <v>411.99462890625</v>
      </c>
      <c r="CK60" t="s">
        <v>7</v>
      </c>
      <c r="CL60" t="s">
        <v>22</v>
      </c>
      <c r="CM60" t="s">
        <v>9</v>
      </c>
      <c r="CN60" t="s">
        <v>10</v>
      </c>
      <c r="CO60">
        <v>59</v>
      </c>
      <c r="CP60">
        <v>0.74369305598999602</v>
      </c>
      <c r="CQ60">
        <v>571.867919921875</v>
      </c>
    </row>
    <row r="61" spans="1:95" x14ac:dyDescent="0.25">
      <c r="A61" t="s">
        <v>7</v>
      </c>
      <c r="B61" t="s">
        <v>8</v>
      </c>
      <c r="C61" t="s">
        <v>9</v>
      </c>
      <c r="D61" t="s">
        <v>10</v>
      </c>
      <c r="E61">
        <v>60</v>
      </c>
      <c r="F61">
        <v>0.79139721785068395</v>
      </c>
      <c r="G61">
        <v>475.96341705322266</v>
      </c>
      <c r="I61" t="s">
        <v>7</v>
      </c>
      <c r="J61" t="s">
        <v>11</v>
      </c>
      <c r="K61" t="s">
        <v>9</v>
      </c>
      <c r="L61" t="s">
        <v>10</v>
      </c>
      <c r="M61">
        <v>60</v>
      </c>
      <c r="N61">
        <v>0.79139721785068395</v>
      </c>
      <c r="O61">
        <v>510.94645690917969</v>
      </c>
      <c r="Q61" t="s">
        <v>7</v>
      </c>
      <c r="R61" t="s">
        <v>12</v>
      </c>
      <c r="S61" t="s">
        <v>9</v>
      </c>
      <c r="T61" t="s">
        <v>10</v>
      </c>
      <c r="U61">
        <v>60</v>
      </c>
      <c r="V61">
        <v>0.91633015548401198</v>
      </c>
      <c r="W61">
        <v>318.73193359375</v>
      </c>
      <c r="Y61" t="s">
        <v>7</v>
      </c>
      <c r="Z61" t="s">
        <v>13</v>
      </c>
      <c r="AA61" t="s">
        <v>9</v>
      </c>
      <c r="AB61" t="s">
        <v>10</v>
      </c>
      <c r="AC61">
        <v>60</v>
      </c>
      <c r="AD61">
        <v>0.88008524767584695</v>
      </c>
      <c r="AE61">
        <v>353.40414428710938</v>
      </c>
      <c r="AG61" t="s">
        <v>7</v>
      </c>
      <c r="AH61" t="s">
        <v>14</v>
      </c>
      <c r="AI61" t="s">
        <v>9</v>
      </c>
      <c r="AJ61" t="s">
        <v>10</v>
      </c>
      <c r="AK61">
        <v>60</v>
      </c>
      <c r="AL61">
        <v>0.90374840186146099</v>
      </c>
      <c r="AM61">
        <v>337.39225006103516</v>
      </c>
      <c r="AO61" t="s">
        <v>7</v>
      </c>
      <c r="AP61" t="s">
        <v>36</v>
      </c>
      <c r="AQ61" t="s">
        <v>9</v>
      </c>
      <c r="AR61" t="s">
        <v>10</v>
      </c>
      <c r="AS61">
        <v>60</v>
      </c>
      <c r="AT61">
        <v>0.848966799789167</v>
      </c>
      <c r="AU61">
        <v>426.01512145996094</v>
      </c>
      <c r="AW61" t="s">
        <v>7</v>
      </c>
      <c r="AX61" t="s">
        <v>34</v>
      </c>
      <c r="AY61" t="s">
        <v>9</v>
      </c>
      <c r="AZ61" t="s">
        <v>10</v>
      </c>
      <c r="BA61">
        <v>60</v>
      </c>
      <c r="BB61">
        <v>0.53966851702903795</v>
      </c>
      <c r="BC61">
        <v>1228.1972961425781</v>
      </c>
      <c r="BE61" t="s">
        <v>7</v>
      </c>
      <c r="BF61" t="s">
        <v>35</v>
      </c>
      <c r="BG61" t="s">
        <v>9</v>
      </c>
      <c r="BH61" t="s">
        <v>10</v>
      </c>
      <c r="BI61">
        <v>60</v>
      </c>
      <c r="BJ61">
        <v>0.64853970498968205</v>
      </c>
      <c r="BK61">
        <v>893.86644744873047</v>
      </c>
      <c r="BM61" t="s">
        <v>7</v>
      </c>
      <c r="BN61" t="s">
        <v>30</v>
      </c>
      <c r="BO61" t="s">
        <v>9</v>
      </c>
      <c r="BP61" t="s">
        <v>10</v>
      </c>
      <c r="BQ61">
        <v>60</v>
      </c>
      <c r="BR61">
        <v>0.40431734283484</v>
      </c>
      <c r="BS61">
        <v>1264.3930511474609</v>
      </c>
      <c r="BU61" t="s">
        <v>7</v>
      </c>
      <c r="BV61" t="s">
        <v>31</v>
      </c>
      <c r="BW61" t="s">
        <v>9</v>
      </c>
      <c r="BX61" t="s">
        <v>10</v>
      </c>
      <c r="BY61">
        <v>60</v>
      </c>
      <c r="BZ61">
        <v>0.56165831193182003</v>
      </c>
      <c r="CA61">
        <v>1284.7304992675781</v>
      </c>
      <c r="CC61" t="s">
        <v>7</v>
      </c>
      <c r="CD61" t="s">
        <v>21</v>
      </c>
      <c r="CE61" t="s">
        <v>9</v>
      </c>
      <c r="CF61" t="s">
        <v>10</v>
      </c>
      <c r="CG61">
        <v>60</v>
      </c>
      <c r="CH61">
        <v>0.83498332665014197</v>
      </c>
      <c r="CI61">
        <v>421.97355651855469</v>
      </c>
      <c r="CK61" t="s">
        <v>7</v>
      </c>
      <c r="CL61" t="s">
        <v>22</v>
      </c>
      <c r="CM61" t="s">
        <v>9</v>
      </c>
      <c r="CN61" t="s">
        <v>10</v>
      </c>
      <c r="CO61">
        <v>60</v>
      </c>
      <c r="CP61">
        <v>0.74349568741279404</v>
      </c>
      <c r="CQ61">
        <v>581.33266448974609</v>
      </c>
    </row>
    <row r="62" spans="1:95" x14ac:dyDescent="0.25">
      <c r="A62" t="s">
        <v>7</v>
      </c>
      <c r="B62" t="s">
        <v>8</v>
      </c>
      <c r="C62" t="s">
        <v>9</v>
      </c>
      <c r="D62" t="s">
        <v>10</v>
      </c>
      <c r="E62">
        <v>61</v>
      </c>
      <c r="F62">
        <v>0.791669145333048</v>
      </c>
      <c r="G62">
        <v>500.97441864013672</v>
      </c>
      <c r="I62" t="s">
        <v>7</v>
      </c>
      <c r="J62" t="s">
        <v>11</v>
      </c>
      <c r="K62" t="s">
        <v>9</v>
      </c>
      <c r="L62" t="s">
        <v>10</v>
      </c>
      <c r="M62">
        <v>61</v>
      </c>
      <c r="N62">
        <v>0.791669145333048</v>
      </c>
      <c r="O62">
        <v>521.16035461425781</v>
      </c>
      <c r="Q62" t="s">
        <v>7</v>
      </c>
      <c r="R62" t="s">
        <v>12</v>
      </c>
      <c r="S62" t="s">
        <v>9</v>
      </c>
      <c r="T62" t="s">
        <v>10</v>
      </c>
      <c r="U62">
        <v>61</v>
      </c>
      <c r="V62">
        <v>0.91657888261350495</v>
      </c>
      <c r="W62">
        <v>298.60861968994141</v>
      </c>
      <c r="Y62" t="s">
        <v>7</v>
      </c>
      <c r="Z62" t="s">
        <v>13</v>
      </c>
      <c r="AA62" t="s">
        <v>9</v>
      </c>
      <c r="AB62" t="s">
        <v>10</v>
      </c>
      <c r="AC62">
        <v>61</v>
      </c>
      <c r="AD62">
        <v>0.88030358403258602</v>
      </c>
      <c r="AE62">
        <v>363.43476104736328</v>
      </c>
      <c r="AG62" t="s">
        <v>7</v>
      </c>
      <c r="AH62" t="s">
        <v>14</v>
      </c>
      <c r="AI62" t="s">
        <v>9</v>
      </c>
      <c r="AJ62" t="s">
        <v>10</v>
      </c>
      <c r="AK62">
        <v>61</v>
      </c>
      <c r="AL62">
        <v>0.90394995539481404</v>
      </c>
      <c r="AM62">
        <v>321.21991729736328</v>
      </c>
      <c r="AO62" t="s">
        <v>7</v>
      </c>
      <c r="AP62" t="s">
        <v>36</v>
      </c>
      <c r="AQ62" t="s">
        <v>9</v>
      </c>
      <c r="AR62" t="s">
        <v>10</v>
      </c>
      <c r="AS62">
        <v>61</v>
      </c>
      <c r="AT62">
        <v>0.84942583506004299</v>
      </c>
      <c r="AU62">
        <v>424.70758819580078</v>
      </c>
      <c r="AW62" t="s">
        <v>7</v>
      </c>
      <c r="AX62" t="s">
        <v>34</v>
      </c>
      <c r="AY62" t="s">
        <v>9</v>
      </c>
      <c r="AZ62" t="s">
        <v>10</v>
      </c>
      <c r="BA62">
        <v>61</v>
      </c>
      <c r="BB62">
        <v>0.54579454165507002</v>
      </c>
      <c r="BC62">
        <v>1185.1820831298828</v>
      </c>
      <c r="BE62" t="s">
        <v>7</v>
      </c>
      <c r="BF62" t="s">
        <v>35</v>
      </c>
      <c r="BG62" t="s">
        <v>9</v>
      </c>
      <c r="BH62" t="s">
        <v>10</v>
      </c>
      <c r="BI62">
        <v>61</v>
      </c>
      <c r="BJ62">
        <v>0.64854743677178195</v>
      </c>
      <c r="BK62">
        <v>843.70691680908203</v>
      </c>
      <c r="BM62" t="s">
        <v>7</v>
      </c>
      <c r="BN62" t="s">
        <v>30</v>
      </c>
      <c r="BO62" t="s">
        <v>9</v>
      </c>
      <c r="BP62" t="s">
        <v>10</v>
      </c>
      <c r="BQ62">
        <v>61</v>
      </c>
      <c r="BR62">
        <v>0.40814059716115902</v>
      </c>
      <c r="BS62">
        <v>1433.5434722900391</v>
      </c>
      <c r="BU62" t="s">
        <v>7</v>
      </c>
      <c r="BV62" t="s">
        <v>31</v>
      </c>
      <c r="BW62" t="s">
        <v>9</v>
      </c>
      <c r="BX62" t="s">
        <v>10</v>
      </c>
      <c r="BY62">
        <v>61</v>
      </c>
      <c r="BZ62">
        <v>0.56385715643802603</v>
      </c>
      <c r="CA62">
        <v>1185.0633697509766</v>
      </c>
      <c r="CC62" t="s">
        <v>7</v>
      </c>
      <c r="CD62" t="s">
        <v>21</v>
      </c>
      <c r="CE62" t="s">
        <v>9</v>
      </c>
      <c r="CF62" t="s">
        <v>10</v>
      </c>
      <c r="CG62">
        <v>61</v>
      </c>
      <c r="CH62">
        <v>0.83480460276276203</v>
      </c>
      <c r="CI62">
        <v>489.12209320068359</v>
      </c>
      <c r="CK62" t="s">
        <v>7</v>
      </c>
      <c r="CL62" t="s">
        <v>22</v>
      </c>
      <c r="CM62" t="s">
        <v>9</v>
      </c>
      <c r="CN62" t="s">
        <v>10</v>
      </c>
      <c r="CO62">
        <v>61</v>
      </c>
      <c r="CP62">
        <v>0.743972536317278</v>
      </c>
      <c r="CQ62">
        <v>576.88611602783203</v>
      </c>
    </row>
    <row r="63" spans="1:95" x14ac:dyDescent="0.25">
      <c r="A63" t="s">
        <v>7</v>
      </c>
      <c r="B63" t="s">
        <v>8</v>
      </c>
      <c r="C63" t="s">
        <v>9</v>
      </c>
      <c r="D63" t="s">
        <v>10</v>
      </c>
      <c r="E63">
        <v>62</v>
      </c>
      <c r="F63">
        <v>0.791545118970293</v>
      </c>
      <c r="G63">
        <v>514.41094970703125</v>
      </c>
      <c r="I63" t="s">
        <v>7</v>
      </c>
      <c r="J63" t="s">
        <v>11</v>
      </c>
      <c r="K63" t="s">
        <v>9</v>
      </c>
      <c r="L63" t="s">
        <v>10</v>
      </c>
      <c r="M63">
        <v>62</v>
      </c>
      <c r="N63">
        <v>0.791545118970293</v>
      </c>
      <c r="O63">
        <v>504.91094970703125</v>
      </c>
      <c r="Q63" t="s">
        <v>7</v>
      </c>
      <c r="R63" t="s">
        <v>12</v>
      </c>
      <c r="S63" t="s">
        <v>9</v>
      </c>
      <c r="T63" t="s">
        <v>10</v>
      </c>
      <c r="U63">
        <v>62</v>
      </c>
      <c r="V63">
        <v>0.91646774085371396</v>
      </c>
      <c r="W63">
        <v>332.64316558837891</v>
      </c>
      <c r="Y63" t="s">
        <v>7</v>
      </c>
      <c r="Z63" t="s">
        <v>13</v>
      </c>
      <c r="AA63" t="s">
        <v>9</v>
      </c>
      <c r="AB63" t="s">
        <v>10</v>
      </c>
      <c r="AC63">
        <v>62</v>
      </c>
      <c r="AD63">
        <v>0.88004851129107597</v>
      </c>
      <c r="AE63">
        <v>367.46092987060547</v>
      </c>
      <c r="AG63" t="s">
        <v>7</v>
      </c>
      <c r="AH63" t="s">
        <v>14</v>
      </c>
      <c r="AI63" t="s">
        <v>9</v>
      </c>
      <c r="AJ63" t="s">
        <v>10</v>
      </c>
      <c r="AK63">
        <v>62</v>
      </c>
      <c r="AL63">
        <v>0.90386360869749205</v>
      </c>
      <c r="AM63">
        <v>387.52633666992188</v>
      </c>
      <c r="AO63" t="s">
        <v>7</v>
      </c>
      <c r="AP63" t="s">
        <v>36</v>
      </c>
      <c r="AQ63" t="s">
        <v>9</v>
      </c>
      <c r="AR63" t="s">
        <v>10</v>
      </c>
      <c r="AS63">
        <v>62</v>
      </c>
      <c r="AT63">
        <v>0.84926355248392504</v>
      </c>
      <c r="AU63">
        <v>421.74630737304688</v>
      </c>
      <c r="AW63" t="s">
        <v>7</v>
      </c>
      <c r="AX63" t="s">
        <v>34</v>
      </c>
      <c r="AY63" t="s">
        <v>9</v>
      </c>
      <c r="AZ63" t="s">
        <v>10</v>
      </c>
      <c r="BA63">
        <v>62</v>
      </c>
      <c r="BB63">
        <v>0.54664460430254502</v>
      </c>
      <c r="BC63">
        <v>1251.1139602661133</v>
      </c>
      <c r="BE63" t="s">
        <v>7</v>
      </c>
      <c r="BF63" t="s">
        <v>35</v>
      </c>
      <c r="BG63" t="s">
        <v>9</v>
      </c>
      <c r="BH63" t="s">
        <v>10</v>
      </c>
      <c r="BI63">
        <v>62</v>
      </c>
      <c r="BJ63">
        <v>0.64856218347050498</v>
      </c>
      <c r="BK63">
        <v>945.17789459228516</v>
      </c>
      <c r="BM63" t="s">
        <v>7</v>
      </c>
      <c r="BN63" t="s">
        <v>30</v>
      </c>
      <c r="BO63" t="s">
        <v>9</v>
      </c>
      <c r="BP63" t="s">
        <v>10</v>
      </c>
      <c r="BQ63">
        <v>62</v>
      </c>
      <c r="BR63">
        <v>0.40246935751942697</v>
      </c>
      <c r="BS63">
        <v>1312.1465682983398</v>
      </c>
      <c r="BU63" t="s">
        <v>7</v>
      </c>
      <c r="BV63" t="s">
        <v>31</v>
      </c>
      <c r="BW63" t="s">
        <v>9</v>
      </c>
      <c r="BX63" t="s">
        <v>10</v>
      </c>
      <c r="BY63">
        <v>62</v>
      </c>
      <c r="BZ63">
        <v>0.56122516210625295</v>
      </c>
      <c r="CA63">
        <v>1288.3251876831055</v>
      </c>
      <c r="CC63" t="s">
        <v>7</v>
      </c>
      <c r="CD63" t="s">
        <v>21</v>
      </c>
      <c r="CE63" t="s">
        <v>9</v>
      </c>
      <c r="CF63" t="s">
        <v>10</v>
      </c>
      <c r="CG63">
        <v>62</v>
      </c>
      <c r="CH63">
        <v>0.83482845880080603</v>
      </c>
      <c r="CI63">
        <v>413.27220916748047</v>
      </c>
      <c r="CK63" t="s">
        <v>7</v>
      </c>
      <c r="CL63" t="s">
        <v>22</v>
      </c>
      <c r="CM63" t="s">
        <v>9</v>
      </c>
      <c r="CN63" t="s">
        <v>10</v>
      </c>
      <c r="CO63">
        <v>62</v>
      </c>
      <c r="CP63">
        <v>0.74375362101916997</v>
      </c>
      <c r="CQ63">
        <v>576.94419097900391</v>
      </c>
    </row>
    <row r="64" spans="1:95" x14ac:dyDescent="0.25">
      <c r="A64" t="s">
        <v>7</v>
      </c>
      <c r="B64" t="s">
        <v>8</v>
      </c>
      <c r="C64" t="s">
        <v>9</v>
      </c>
      <c r="D64" t="s">
        <v>10</v>
      </c>
      <c r="E64">
        <v>63</v>
      </c>
      <c r="F64">
        <v>0.79133487148412496</v>
      </c>
      <c r="G64">
        <v>499.10296630859375</v>
      </c>
      <c r="I64" t="s">
        <v>7</v>
      </c>
      <c r="J64" t="s">
        <v>11</v>
      </c>
      <c r="K64" t="s">
        <v>9</v>
      </c>
      <c r="L64" t="s">
        <v>10</v>
      </c>
      <c r="M64">
        <v>63</v>
      </c>
      <c r="N64">
        <v>0.79133487148412496</v>
      </c>
      <c r="O64">
        <v>517.89798736572266</v>
      </c>
      <c r="Q64" t="s">
        <v>7</v>
      </c>
      <c r="R64" t="s">
        <v>12</v>
      </c>
      <c r="S64" t="s">
        <v>9</v>
      </c>
      <c r="T64" t="s">
        <v>10</v>
      </c>
      <c r="U64">
        <v>63</v>
      </c>
      <c r="V64">
        <v>0.91628540086482002</v>
      </c>
      <c r="W64">
        <v>489.44120788574219</v>
      </c>
      <c r="Y64" t="s">
        <v>7</v>
      </c>
      <c r="Z64" t="s">
        <v>13</v>
      </c>
      <c r="AA64" t="s">
        <v>9</v>
      </c>
      <c r="AB64" t="s">
        <v>10</v>
      </c>
      <c r="AC64">
        <v>63</v>
      </c>
      <c r="AD64">
        <v>0.87984616544261496</v>
      </c>
      <c r="AE64">
        <v>348.70836639404297</v>
      </c>
      <c r="AG64" t="s">
        <v>7</v>
      </c>
      <c r="AH64" t="s">
        <v>14</v>
      </c>
      <c r="AI64" t="s">
        <v>9</v>
      </c>
      <c r="AJ64" t="s">
        <v>10</v>
      </c>
      <c r="AK64">
        <v>63</v>
      </c>
      <c r="AL64">
        <v>0.90356689216556996</v>
      </c>
      <c r="AM64">
        <v>327.49735260009766</v>
      </c>
      <c r="AO64" t="s">
        <v>7</v>
      </c>
      <c r="AP64" t="s">
        <v>36</v>
      </c>
      <c r="AQ64" t="s">
        <v>9</v>
      </c>
      <c r="AR64" t="s">
        <v>10</v>
      </c>
      <c r="AS64">
        <v>63</v>
      </c>
      <c r="AT64">
        <v>0.84877891781738302</v>
      </c>
      <c r="AU64">
        <v>418.90283966064453</v>
      </c>
      <c r="AW64" t="s">
        <v>7</v>
      </c>
      <c r="AX64" t="s">
        <v>34</v>
      </c>
      <c r="AY64" t="s">
        <v>9</v>
      </c>
      <c r="AZ64" t="s">
        <v>10</v>
      </c>
      <c r="BA64">
        <v>63</v>
      </c>
      <c r="BB64">
        <v>0.53763916501506304</v>
      </c>
      <c r="BC64">
        <v>1132.8625106811523</v>
      </c>
      <c r="BE64" t="s">
        <v>7</v>
      </c>
      <c r="BF64" t="s">
        <v>35</v>
      </c>
      <c r="BG64" t="s">
        <v>9</v>
      </c>
      <c r="BH64" t="s">
        <v>10</v>
      </c>
      <c r="BI64">
        <v>63</v>
      </c>
      <c r="BJ64">
        <v>0.647126068174118</v>
      </c>
      <c r="BK64">
        <v>839.61202239990234</v>
      </c>
      <c r="BM64" t="s">
        <v>7</v>
      </c>
      <c r="BN64" t="s">
        <v>30</v>
      </c>
      <c r="BO64" t="s">
        <v>9</v>
      </c>
      <c r="BP64" t="s">
        <v>10</v>
      </c>
      <c r="BQ64">
        <v>63</v>
      </c>
      <c r="BR64">
        <v>0.405131776043132</v>
      </c>
      <c r="BS64">
        <v>1370.4954528808594</v>
      </c>
      <c r="BU64" t="s">
        <v>7</v>
      </c>
      <c r="BV64" t="s">
        <v>31</v>
      </c>
      <c r="BW64" t="s">
        <v>9</v>
      </c>
      <c r="BX64" t="s">
        <v>10</v>
      </c>
      <c r="BY64">
        <v>63</v>
      </c>
      <c r="BZ64">
        <v>0.558838159052094</v>
      </c>
      <c r="CA64">
        <v>1159.732536315918</v>
      </c>
      <c r="CC64" t="s">
        <v>7</v>
      </c>
      <c r="CD64" t="s">
        <v>21</v>
      </c>
      <c r="CE64" t="s">
        <v>9</v>
      </c>
      <c r="CF64" t="s">
        <v>10</v>
      </c>
      <c r="CG64">
        <v>63</v>
      </c>
      <c r="CH64">
        <v>0.83481934519835899</v>
      </c>
      <c r="CI64">
        <v>431.85762786865234</v>
      </c>
      <c r="CK64" t="s">
        <v>7</v>
      </c>
      <c r="CL64" t="s">
        <v>22</v>
      </c>
      <c r="CM64" t="s">
        <v>9</v>
      </c>
      <c r="CN64" t="s">
        <v>10</v>
      </c>
      <c r="CO64">
        <v>63</v>
      </c>
      <c r="CP64">
        <v>0.74296487891400598</v>
      </c>
      <c r="CQ64">
        <v>555.34220123291016</v>
      </c>
    </row>
    <row r="65" spans="1:95" x14ac:dyDescent="0.25">
      <c r="A65" t="s">
        <v>7</v>
      </c>
      <c r="B65" t="s">
        <v>8</v>
      </c>
      <c r="C65" t="s">
        <v>9</v>
      </c>
      <c r="D65" t="s">
        <v>10</v>
      </c>
      <c r="E65">
        <v>64</v>
      </c>
      <c r="F65">
        <v>0.79170417428201101</v>
      </c>
      <c r="G65">
        <v>510.86381530761719</v>
      </c>
      <c r="I65" t="s">
        <v>7</v>
      </c>
      <c r="J65" t="s">
        <v>11</v>
      </c>
      <c r="K65" t="s">
        <v>9</v>
      </c>
      <c r="L65" t="s">
        <v>10</v>
      </c>
      <c r="M65">
        <v>64</v>
      </c>
      <c r="N65">
        <v>0.79170417428201101</v>
      </c>
      <c r="O65">
        <v>486.33802795410156</v>
      </c>
      <c r="Q65" t="s">
        <v>7</v>
      </c>
      <c r="R65" t="s">
        <v>12</v>
      </c>
      <c r="S65" t="s">
        <v>9</v>
      </c>
      <c r="T65" t="s">
        <v>10</v>
      </c>
      <c r="U65">
        <v>64</v>
      </c>
      <c r="V65">
        <v>0.91658847386461795</v>
      </c>
      <c r="W65">
        <v>309.15443420410156</v>
      </c>
      <c r="Y65" t="s">
        <v>7</v>
      </c>
      <c r="Z65" t="s">
        <v>13</v>
      </c>
      <c r="AA65" t="s">
        <v>9</v>
      </c>
      <c r="AB65" t="s">
        <v>10</v>
      </c>
      <c r="AC65">
        <v>64</v>
      </c>
      <c r="AD65">
        <v>0.87991887767483801</v>
      </c>
      <c r="AE65">
        <v>376.78823852539063</v>
      </c>
      <c r="AG65" t="s">
        <v>7</v>
      </c>
      <c r="AH65" t="s">
        <v>14</v>
      </c>
      <c r="AI65" t="s">
        <v>9</v>
      </c>
      <c r="AJ65" t="s">
        <v>10</v>
      </c>
      <c r="AK65">
        <v>64</v>
      </c>
      <c r="AL65">
        <v>0.90388195060720899</v>
      </c>
      <c r="AM65">
        <v>312.83628845214844</v>
      </c>
      <c r="AO65" t="s">
        <v>7</v>
      </c>
      <c r="AP65" t="s">
        <v>36</v>
      </c>
      <c r="AQ65" t="s">
        <v>9</v>
      </c>
      <c r="AR65" t="s">
        <v>10</v>
      </c>
      <c r="AS65">
        <v>64</v>
      </c>
      <c r="AT65">
        <v>0.84863565910927097</v>
      </c>
      <c r="AU65">
        <v>427.38986968994141</v>
      </c>
      <c r="AW65" t="s">
        <v>7</v>
      </c>
      <c r="AX65" t="s">
        <v>34</v>
      </c>
      <c r="AY65" t="s">
        <v>9</v>
      </c>
      <c r="AZ65" t="s">
        <v>10</v>
      </c>
      <c r="BA65">
        <v>64</v>
      </c>
      <c r="BB65">
        <v>0.54792506779948202</v>
      </c>
      <c r="BC65">
        <v>1083.4571380615234</v>
      </c>
      <c r="BE65" t="s">
        <v>7</v>
      </c>
      <c r="BF65" t="s">
        <v>35</v>
      </c>
      <c r="BG65" t="s">
        <v>9</v>
      </c>
      <c r="BH65" t="s">
        <v>10</v>
      </c>
      <c r="BI65">
        <v>64</v>
      </c>
      <c r="BJ65">
        <v>0.647322177355515</v>
      </c>
      <c r="BK65">
        <v>875.45359039306641</v>
      </c>
      <c r="BM65" t="s">
        <v>7</v>
      </c>
      <c r="BN65" t="s">
        <v>30</v>
      </c>
      <c r="BO65" t="s">
        <v>9</v>
      </c>
      <c r="BP65" t="s">
        <v>10</v>
      </c>
      <c r="BQ65">
        <v>64</v>
      </c>
      <c r="BR65">
        <v>0.41205290898543601</v>
      </c>
      <c r="BS65">
        <v>1462.4137802124023</v>
      </c>
      <c r="BU65" t="s">
        <v>7</v>
      </c>
      <c r="BV65" t="s">
        <v>31</v>
      </c>
      <c r="BW65" t="s">
        <v>9</v>
      </c>
      <c r="BX65" t="s">
        <v>10</v>
      </c>
      <c r="BY65">
        <v>64</v>
      </c>
      <c r="BZ65">
        <v>0.56439499625440703</v>
      </c>
      <c r="CA65">
        <v>1288.2641067504883</v>
      </c>
      <c r="CC65" t="s">
        <v>7</v>
      </c>
      <c r="CD65" t="s">
        <v>21</v>
      </c>
      <c r="CE65" t="s">
        <v>9</v>
      </c>
      <c r="CF65" t="s">
        <v>10</v>
      </c>
      <c r="CG65">
        <v>64</v>
      </c>
      <c r="CH65">
        <v>0.83468194501125204</v>
      </c>
      <c r="CI65">
        <v>429.59178924560547</v>
      </c>
      <c r="CK65" t="s">
        <v>7</v>
      </c>
      <c r="CL65" t="s">
        <v>22</v>
      </c>
      <c r="CM65" t="s">
        <v>9</v>
      </c>
      <c r="CN65" t="s">
        <v>10</v>
      </c>
      <c r="CO65">
        <v>64</v>
      </c>
      <c r="CP65">
        <v>0.74387643861790598</v>
      </c>
      <c r="CQ65">
        <v>574.34589385986328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79DF-AE53-4EB2-96CE-FA521626657E}">
  <dimension ref="A1:AU65"/>
  <sheetViews>
    <sheetView workbookViewId="0"/>
  </sheetViews>
  <sheetFormatPr baseColWidth="10" defaultRowHeight="15" x14ac:dyDescent="0.25"/>
  <cols>
    <col min="7" max="7" width="11.42578125" style="2"/>
  </cols>
  <sheetData>
    <row r="1" spans="1:47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3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3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3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3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3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3" t="s">
        <v>1</v>
      </c>
    </row>
    <row r="2" spans="1:47" x14ac:dyDescent="0.25">
      <c r="A2" s="1" t="s">
        <v>7</v>
      </c>
      <c r="B2" s="1" t="s">
        <v>24</v>
      </c>
      <c r="C2" s="1" t="s">
        <v>9</v>
      </c>
      <c r="D2" s="1" t="s">
        <v>10</v>
      </c>
      <c r="E2" s="1">
        <v>1</v>
      </c>
      <c r="F2" s="1">
        <v>0.40156609982964497</v>
      </c>
      <c r="G2" s="3">
        <v>8165.6666666666597</v>
      </c>
      <c r="I2" s="1" t="s">
        <v>7</v>
      </c>
      <c r="J2" s="1" t="s">
        <v>25</v>
      </c>
      <c r="K2" s="1" t="s">
        <v>9</v>
      </c>
      <c r="L2" s="1" t="s">
        <v>10</v>
      </c>
      <c r="M2" s="1">
        <v>1</v>
      </c>
      <c r="N2" s="1">
        <v>0.57176207514791</v>
      </c>
      <c r="O2" s="3">
        <v>9375.3333333333303</v>
      </c>
      <c r="Q2" s="1" t="s">
        <v>7</v>
      </c>
      <c r="R2" s="1" t="s">
        <v>26</v>
      </c>
      <c r="S2" s="1" t="s">
        <v>9</v>
      </c>
      <c r="T2" s="1" t="s">
        <v>10</v>
      </c>
      <c r="U2" s="1">
        <v>1</v>
      </c>
      <c r="V2" s="1">
        <v>0.59114494369486903</v>
      </c>
      <c r="W2" s="3">
        <v>24533.333333333299</v>
      </c>
      <c r="Y2" s="1" t="s">
        <v>7</v>
      </c>
      <c r="Z2" s="1" t="s">
        <v>27</v>
      </c>
      <c r="AA2" s="1" t="s">
        <v>9</v>
      </c>
      <c r="AB2" s="1" t="s">
        <v>10</v>
      </c>
      <c r="AC2" s="1">
        <v>1</v>
      </c>
      <c r="AD2" s="1">
        <v>0.56915333638705201</v>
      </c>
      <c r="AE2" s="3">
        <v>146205.66666666599</v>
      </c>
      <c r="AG2" s="1" t="s">
        <v>7</v>
      </c>
      <c r="AH2" s="1" t="s">
        <v>28</v>
      </c>
      <c r="AI2" s="1" t="s">
        <v>9</v>
      </c>
      <c r="AJ2" s="1" t="s">
        <v>10</v>
      </c>
      <c r="AK2" s="1">
        <v>1</v>
      </c>
      <c r="AL2" s="1">
        <v>0.50867476749795904</v>
      </c>
      <c r="AM2" s="3">
        <v>1971909.33333333</v>
      </c>
      <c r="AO2" s="1" t="s">
        <v>7</v>
      </c>
      <c r="AP2" s="1" t="s">
        <v>29</v>
      </c>
      <c r="AQ2" s="1" t="s">
        <v>9</v>
      </c>
      <c r="AR2" s="1" t="s">
        <v>10</v>
      </c>
      <c r="AS2" s="1">
        <v>1</v>
      </c>
      <c r="AT2" s="1">
        <v>0.41881885637681199</v>
      </c>
      <c r="AU2" s="3">
        <v>29974109.666666601</v>
      </c>
    </row>
    <row r="3" spans="1:47" x14ac:dyDescent="0.25">
      <c r="A3" s="1" t="s">
        <v>7</v>
      </c>
      <c r="B3" s="1" t="s">
        <v>24</v>
      </c>
      <c r="C3" s="1" t="s">
        <v>9</v>
      </c>
      <c r="D3" s="1" t="s">
        <v>10</v>
      </c>
      <c r="E3" s="1">
        <v>2</v>
      </c>
      <c r="F3" s="1">
        <v>0.19663629674727801</v>
      </c>
      <c r="G3" s="3">
        <v>4578.3333333333303</v>
      </c>
      <c r="I3" s="1" t="s">
        <v>7</v>
      </c>
      <c r="J3" s="1" t="s">
        <v>25</v>
      </c>
      <c r="K3" s="1" t="s">
        <v>9</v>
      </c>
      <c r="L3" s="1" t="s">
        <v>10</v>
      </c>
      <c r="M3" s="1">
        <v>2</v>
      </c>
      <c r="N3" s="1">
        <v>0.37671538340406202</v>
      </c>
      <c r="O3" s="3">
        <v>4312</v>
      </c>
      <c r="Q3" s="1" t="s">
        <v>7</v>
      </c>
      <c r="R3" s="1" t="s">
        <v>26</v>
      </c>
      <c r="S3" s="1" t="s">
        <v>9</v>
      </c>
      <c r="T3" s="1" t="s">
        <v>10</v>
      </c>
      <c r="U3" s="1">
        <v>2</v>
      </c>
      <c r="V3" s="1">
        <v>0.484268551990087</v>
      </c>
      <c r="W3" s="3">
        <v>3984.3333333333298</v>
      </c>
      <c r="Y3" s="1" t="s">
        <v>7</v>
      </c>
      <c r="Z3" s="1" t="s">
        <v>27</v>
      </c>
      <c r="AA3" s="1" t="s">
        <v>9</v>
      </c>
      <c r="AB3" s="1" t="s">
        <v>10</v>
      </c>
      <c r="AC3" s="1">
        <v>2</v>
      </c>
      <c r="AD3" s="1">
        <v>0.53031097755478696</v>
      </c>
      <c r="AE3" s="3">
        <v>5217.3333333333303</v>
      </c>
      <c r="AG3" s="1" t="s">
        <v>7</v>
      </c>
      <c r="AH3" s="1" t="s">
        <v>28</v>
      </c>
      <c r="AI3" s="1" t="s">
        <v>9</v>
      </c>
      <c r="AJ3" s="1" t="s">
        <v>10</v>
      </c>
      <c r="AK3" s="1">
        <v>2</v>
      </c>
      <c r="AL3" s="1">
        <v>0.55940695801868301</v>
      </c>
      <c r="AM3" s="3">
        <v>7597.3333333333303</v>
      </c>
      <c r="AO3" s="1" t="s">
        <v>7</v>
      </c>
      <c r="AP3" s="1" t="s">
        <v>29</v>
      </c>
      <c r="AQ3" s="1" t="s">
        <v>9</v>
      </c>
      <c r="AR3" s="1" t="s">
        <v>10</v>
      </c>
      <c r="AS3" s="1">
        <v>2</v>
      </c>
      <c r="AT3" s="1">
        <v>0.55697916390097701</v>
      </c>
      <c r="AU3" s="3">
        <v>20198.666666666599</v>
      </c>
    </row>
    <row r="4" spans="1:47" x14ac:dyDescent="0.25">
      <c r="A4" s="1" t="s">
        <v>7</v>
      </c>
      <c r="B4" s="1" t="s">
        <v>24</v>
      </c>
      <c r="C4" s="1" t="s">
        <v>9</v>
      </c>
      <c r="D4" s="1" t="s">
        <v>10</v>
      </c>
      <c r="E4" s="1">
        <v>3</v>
      </c>
      <c r="F4" s="1">
        <v>0.116509408516625</v>
      </c>
      <c r="G4" s="3">
        <v>2818.6666666666601</v>
      </c>
      <c r="I4" s="1" t="s">
        <v>7</v>
      </c>
      <c r="J4" s="1" t="s">
        <v>25</v>
      </c>
      <c r="K4" s="1" t="s">
        <v>9</v>
      </c>
      <c r="L4" s="1" t="s">
        <v>10</v>
      </c>
      <c r="M4" s="1">
        <v>3</v>
      </c>
      <c r="N4" s="1">
        <v>0.23908213875798701</v>
      </c>
      <c r="O4" s="3">
        <v>3056.3333333333298</v>
      </c>
      <c r="Q4" s="1" t="s">
        <v>7</v>
      </c>
      <c r="R4" s="1" t="s">
        <v>26</v>
      </c>
      <c r="S4" s="1" t="s">
        <v>9</v>
      </c>
      <c r="T4" s="1" t="s">
        <v>10</v>
      </c>
      <c r="U4" s="1">
        <v>3</v>
      </c>
      <c r="V4" s="1">
        <v>0.36148553219278001</v>
      </c>
      <c r="W4" s="3">
        <v>2774</v>
      </c>
      <c r="Y4" s="1" t="s">
        <v>7</v>
      </c>
      <c r="Z4" s="1" t="s">
        <v>27</v>
      </c>
      <c r="AA4" s="1" t="s">
        <v>9</v>
      </c>
      <c r="AB4" s="1" t="s">
        <v>10</v>
      </c>
      <c r="AC4" s="1">
        <v>3</v>
      </c>
      <c r="AD4" s="1">
        <v>0.43767040310442201</v>
      </c>
      <c r="AE4" s="3">
        <v>3101</v>
      </c>
      <c r="AG4" s="1" t="s">
        <v>7</v>
      </c>
      <c r="AH4" s="1" t="s">
        <v>28</v>
      </c>
      <c r="AI4" s="1" t="s">
        <v>9</v>
      </c>
      <c r="AJ4" s="1" t="s">
        <v>10</v>
      </c>
      <c r="AK4" s="1">
        <v>3</v>
      </c>
      <c r="AL4" s="1">
        <v>0.48130407758152099</v>
      </c>
      <c r="AM4" s="3">
        <v>3257.6666666666601</v>
      </c>
      <c r="AO4" s="1" t="s">
        <v>7</v>
      </c>
      <c r="AP4" s="1" t="s">
        <v>29</v>
      </c>
      <c r="AQ4" s="1" t="s">
        <v>9</v>
      </c>
      <c r="AR4" s="1" t="s">
        <v>10</v>
      </c>
      <c r="AS4" s="1">
        <v>3</v>
      </c>
      <c r="AT4" s="1">
        <v>0.507896308118999</v>
      </c>
      <c r="AU4" s="3">
        <v>3755</v>
      </c>
    </row>
    <row r="5" spans="1:47" x14ac:dyDescent="0.25">
      <c r="A5" s="1" t="s">
        <v>7</v>
      </c>
      <c r="B5" s="1" t="s">
        <v>24</v>
      </c>
      <c r="C5" s="1" t="s">
        <v>9</v>
      </c>
      <c r="D5" s="1" t="s">
        <v>10</v>
      </c>
      <c r="E5" s="1">
        <v>4</v>
      </c>
      <c r="F5" s="1">
        <v>8.9543085551920698E-2</v>
      </c>
      <c r="G5" s="3">
        <v>2302</v>
      </c>
      <c r="I5" s="1" t="s">
        <v>7</v>
      </c>
      <c r="J5" s="1" t="s">
        <v>25</v>
      </c>
      <c r="K5" s="1" t="s">
        <v>9</v>
      </c>
      <c r="L5" s="1" t="s">
        <v>10</v>
      </c>
      <c r="M5" s="1">
        <v>4</v>
      </c>
      <c r="N5" s="1">
        <v>0.19421320756259999</v>
      </c>
      <c r="O5" s="3">
        <v>2702.6666666666601</v>
      </c>
      <c r="Q5" s="1" t="s">
        <v>7</v>
      </c>
      <c r="R5" s="1" t="s">
        <v>26</v>
      </c>
      <c r="S5" s="1" t="s">
        <v>9</v>
      </c>
      <c r="T5" s="1" t="s">
        <v>10</v>
      </c>
      <c r="U5" s="1">
        <v>4</v>
      </c>
      <c r="V5" s="1">
        <v>0.27180900896428201</v>
      </c>
      <c r="W5" s="3">
        <v>2581.3333333333298</v>
      </c>
      <c r="Y5" s="1" t="s">
        <v>7</v>
      </c>
      <c r="Z5" s="1" t="s">
        <v>27</v>
      </c>
      <c r="AA5" s="1" t="s">
        <v>9</v>
      </c>
      <c r="AB5" s="1" t="s">
        <v>10</v>
      </c>
      <c r="AC5" s="1">
        <v>4</v>
      </c>
      <c r="AD5" s="1">
        <v>0.311626393830995</v>
      </c>
      <c r="AE5" s="3">
        <v>2433</v>
      </c>
      <c r="AG5" s="1" t="s">
        <v>7</v>
      </c>
      <c r="AH5" s="1" t="s">
        <v>28</v>
      </c>
      <c r="AI5" s="1" t="s">
        <v>9</v>
      </c>
      <c r="AJ5" s="1" t="s">
        <v>10</v>
      </c>
      <c r="AK5" s="1">
        <v>4</v>
      </c>
      <c r="AL5" s="1">
        <v>0.39763972358262001</v>
      </c>
      <c r="AM5" s="3">
        <v>2115.6666666666601</v>
      </c>
      <c r="AO5" s="1" t="s">
        <v>7</v>
      </c>
      <c r="AP5" s="1" t="s">
        <v>29</v>
      </c>
      <c r="AQ5" s="1" t="s">
        <v>9</v>
      </c>
      <c r="AR5" s="1" t="s">
        <v>10</v>
      </c>
      <c r="AS5" s="1">
        <v>4</v>
      </c>
      <c r="AT5" s="1">
        <v>0.44358587613666201</v>
      </c>
      <c r="AU5" s="3">
        <v>2163.3333333333298</v>
      </c>
    </row>
    <row r="6" spans="1:47" x14ac:dyDescent="0.25">
      <c r="A6" s="1" t="s">
        <v>7</v>
      </c>
      <c r="B6" s="1" t="s">
        <v>24</v>
      </c>
      <c r="C6" s="1" t="s">
        <v>9</v>
      </c>
      <c r="D6" s="1" t="s">
        <v>10</v>
      </c>
      <c r="E6" s="1">
        <v>5</v>
      </c>
      <c r="F6" s="1">
        <v>7.9984824615416394E-2</v>
      </c>
      <c r="G6" s="3">
        <v>1750.6666666666599</v>
      </c>
      <c r="I6" s="1" t="s">
        <v>7</v>
      </c>
      <c r="J6" s="1" t="s">
        <v>25</v>
      </c>
      <c r="K6" s="1" t="s">
        <v>9</v>
      </c>
      <c r="L6" s="1" t="s">
        <v>10</v>
      </c>
      <c r="M6" s="1">
        <v>5</v>
      </c>
      <c r="N6" s="1">
        <v>0.135472698136025</v>
      </c>
      <c r="O6" s="3">
        <v>1931.6666666666599</v>
      </c>
      <c r="Q6" s="1" t="s">
        <v>7</v>
      </c>
      <c r="R6" s="1" t="s">
        <v>26</v>
      </c>
      <c r="S6" s="1" t="s">
        <v>9</v>
      </c>
      <c r="T6" s="1" t="s">
        <v>10</v>
      </c>
      <c r="U6" s="1">
        <v>5</v>
      </c>
      <c r="V6" s="1">
        <v>0.214662051862644</v>
      </c>
      <c r="W6" s="3">
        <v>2081.6666666666601</v>
      </c>
      <c r="Y6" s="1" t="s">
        <v>7</v>
      </c>
      <c r="Z6" s="1" t="s">
        <v>27</v>
      </c>
      <c r="AA6" s="1" t="s">
        <v>9</v>
      </c>
      <c r="AB6" s="1" t="s">
        <v>10</v>
      </c>
      <c r="AC6" s="1">
        <v>5</v>
      </c>
      <c r="AD6" s="1">
        <v>0.26685439245845</v>
      </c>
      <c r="AE6" s="3">
        <v>1993.3333333333301</v>
      </c>
      <c r="AG6" s="1" t="s">
        <v>7</v>
      </c>
      <c r="AH6" s="1" t="s">
        <v>28</v>
      </c>
      <c r="AI6" s="1" t="s">
        <v>9</v>
      </c>
      <c r="AJ6" s="1" t="s">
        <v>10</v>
      </c>
      <c r="AK6" s="1">
        <v>5</v>
      </c>
      <c r="AL6" s="1">
        <v>0.31046311773208901</v>
      </c>
      <c r="AM6" s="3">
        <v>1881.6666666666599</v>
      </c>
      <c r="AO6" s="1" t="s">
        <v>7</v>
      </c>
      <c r="AP6" s="1" t="s">
        <v>29</v>
      </c>
      <c r="AQ6" s="1" t="s">
        <v>9</v>
      </c>
      <c r="AR6" s="1" t="s">
        <v>10</v>
      </c>
      <c r="AS6" s="1">
        <v>5</v>
      </c>
      <c r="AT6" s="1">
        <v>0.33668015253399902</v>
      </c>
      <c r="AU6" s="3">
        <v>2026</v>
      </c>
    </row>
    <row r="7" spans="1:47" x14ac:dyDescent="0.25">
      <c r="A7" s="1" t="s">
        <v>7</v>
      </c>
      <c r="B7" s="1" t="s">
        <v>24</v>
      </c>
      <c r="C7" s="1" t="s">
        <v>9</v>
      </c>
      <c r="D7" s="1" t="s">
        <v>10</v>
      </c>
      <c r="E7" s="1">
        <v>6</v>
      </c>
      <c r="F7" s="1">
        <v>6.5424862722310906E-2</v>
      </c>
      <c r="G7" s="3">
        <v>1385.3333333333301</v>
      </c>
      <c r="I7" s="1" t="s">
        <v>7</v>
      </c>
      <c r="J7" s="1" t="s">
        <v>25</v>
      </c>
      <c r="K7" s="1" t="s">
        <v>9</v>
      </c>
      <c r="L7" s="1" t="s">
        <v>10</v>
      </c>
      <c r="M7" s="1">
        <v>6</v>
      </c>
      <c r="N7" s="1">
        <v>0.118334414616361</v>
      </c>
      <c r="O7" s="3">
        <v>1662.3333333333301</v>
      </c>
      <c r="Q7" s="1" t="s">
        <v>7</v>
      </c>
      <c r="R7" s="1" t="s">
        <v>26</v>
      </c>
      <c r="S7" s="1" t="s">
        <v>9</v>
      </c>
      <c r="T7" s="1" t="s">
        <v>10</v>
      </c>
      <c r="U7" s="1">
        <v>6</v>
      </c>
      <c r="V7" s="1">
        <v>0.15960457744392201</v>
      </c>
      <c r="W7" s="3">
        <v>1544.6666666666599</v>
      </c>
      <c r="Y7" s="1" t="s">
        <v>7</v>
      </c>
      <c r="Z7" s="1" t="s">
        <v>27</v>
      </c>
      <c r="AA7" s="1" t="s">
        <v>9</v>
      </c>
      <c r="AB7" s="1" t="s">
        <v>10</v>
      </c>
      <c r="AC7" s="1">
        <v>6</v>
      </c>
      <c r="AD7" s="1">
        <v>0.23431531062907199</v>
      </c>
      <c r="AE7" s="3">
        <v>1634</v>
      </c>
      <c r="AG7" s="1" t="s">
        <v>7</v>
      </c>
      <c r="AH7" s="1" t="s">
        <v>28</v>
      </c>
      <c r="AI7" s="1" t="s">
        <v>9</v>
      </c>
      <c r="AJ7" s="1" t="s">
        <v>10</v>
      </c>
      <c r="AK7" s="1">
        <v>6</v>
      </c>
      <c r="AL7" s="1">
        <v>0.26635426878341301</v>
      </c>
      <c r="AM7" s="3">
        <v>1749</v>
      </c>
      <c r="AO7" s="1" t="s">
        <v>7</v>
      </c>
      <c r="AP7" s="1" t="s">
        <v>29</v>
      </c>
      <c r="AQ7" s="1" t="s">
        <v>9</v>
      </c>
      <c r="AR7" s="1" t="s">
        <v>10</v>
      </c>
      <c r="AS7" s="1">
        <v>6</v>
      </c>
      <c r="AT7" s="1">
        <v>0.30849490759180298</v>
      </c>
      <c r="AU7" s="3">
        <v>1680.3333333333301</v>
      </c>
    </row>
    <row r="8" spans="1:47" x14ac:dyDescent="0.25">
      <c r="A8" s="1" t="s">
        <v>7</v>
      </c>
      <c r="B8" s="1" t="s">
        <v>24</v>
      </c>
      <c r="C8" s="1" t="s">
        <v>9</v>
      </c>
      <c r="D8" s="1" t="s">
        <v>10</v>
      </c>
      <c r="E8" s="1">
        <v>7</v>
      </c>
      <c r="F8" s="1">
        <v>5.4415729055144399E-2</v>
      </c>
      <c r="G8" s="3">
        <v>1280.6666666666599</v>
      </c>
      <c r="I8" s="1" t="s">
        <v>7</v>
      </c>
      <c r="J8" s="1" t="s">
        <v>25</v>
      </c>
      <c r="K8" s="1" t="s">
        <v>9</v>
      </c>
      <c r="L8" s="1" t="s">
        <v>10</v>
      </c>
      <c r="M8" s="1">
        <v>7</v>
      </c>
      <c r="N8" s="1">
        <v>9.2841742841099306E-2</v>
      </c>
      <c r="O8" s="3">
        <v>1525.3333333333301</v>
      </c>
      <c r="Q8" s="1" t="s">
        <v>7</v>
      </c>
      <c r="R8" s="1" t="s">
        <v>26</v>
      </c>
      <c r="S8" s="1" t="s">
        <v>9</v>
      </c>
      <c r="T8" s="1" t="s">
        <v>10</v>
      </c>
      <c r="U8" s="1">
        <v>7</v>
      </c>
      <c r="V8" s="1">
        <v>0.16333717284461799</v>
      </c>
      <c r="W8" s="3">
        <v>1458.3333333333301</v>
      </c>
      <c r="Y8" s="1" t="s">
        <v>7</v>
      </c>
      <c r="Z8" s="1" t="s">
        <v>27</v>
      </c>
      <c r="AA8" s="1" t="s">
        <v>9</v>
      </c>
      <c r="AB8" s="1" t="s">
        <v>10</v>
      </c>
      <c r="AC8" s="1">
        <v>7</v>
      </c>
      <c r="AD8" s="1">
        <v>0.175927229097044</v>
      </c>
      <c r="AE8" s="3">
        <v>1655</v>
      </c>
      <c r="AG8" s="1" t="s">
        <v>7</v>
      </c>
      <c r="AH8" s="1" t="s">
        <v>28</v>
      </c>
      <c r="AI8" s="1" t="s">
        <v>9</v>
      </c>
      <c r="AJ8" s="1" t="s">
        <v>10</v>
      </c>
      <c r="AK8" s="1">
        <v>7</v>
      </c>
      <c r="AL8" s="1">
        <v>0.24412030483921801</v>
      </c>
      <c r="AM8" s="3">
        <v>1619.3333333333301</v>
      </c>
      <c r="AO8" s="1" t="s">
        <v>7</v>
      </c>
      <c r="AP8" s="1" t="s">
        <v>29</v>
      </c>
      <c r="AQ8" s="1" t="s">
        <v>9</v>
      </c>
      <c r="AR8" s="1" t="s">
        <v>10</v>
      </c>
      <c r="AS8" s="1">
        <v>7</v>
      </c>
      <c r="AT8" s="1">
        <v>0.26607829841069303</v>
      </c>
      <c r="AU8" s="3">
        <v>1484.3333333333301</v>
      </c>
    </row>
    <row r="9" spans="1:47" x14ac:dyDescent="0.25">
      <c r="A9" s="1" t="s">
        <v>7</v>
      </c>
      <c r="B9" s="1" t="s">
        <v>24</v>
      </c>
      <c r="C9" s="1" t="s">
        <v>9</v>
      </c>
      <c r="D9" s="1" t="s">
        <v>10</v>
      </c>
      <c r="E9" s="1">
        <v>8</v>
      </c>
      <c r="F9" s="1">
        <v>4.4479564048585898E-2</v>
      </c>
      <c r="G9" s="3">
        <v>1130.6666666666599</v>
      </c>
      <c r="I9" s="1" t="s">
        <v>7</v>
      </c>
      <c r="J9" s="1" t="s">
        <v>25</v>
      </c>
      <c r="K9" s="1" t="s">
        <v>9</v>
      </c>
      <c r="L9" s="1" t="s">
        <v>10</v>
      </c>
      <c r="M9" s="1">
        <v>8</v>
      </c>
      <c r="N9" s="1">
        <v>9.4252587210735303E-2</v>
      </c>
      <c r="O9" s="3">
        <v>1089.6666666666599</v>
      </c>
      <c r="Q9" s="1" t="s">
        <v>7</v>
      </c>
      <c r="R9" s="1" t="s">
        <v>26</v>
      </c>
      <c r="S9" s="1" t="s">
        <v>9</v>
      </c>
      <c r="T9" s="1" t="s">
        <v>10</v>
      </c>
      <c r="U9" s="1">
        <v>8</v>
      </c>
      <c r="V9" s="1">
        <v>0.13138361019241099</v>
      </c>
      <c r="W9" s="3">
        <v>1400.6666666666599</v>
      </c>
      <c r="Y9" s="1" t="s">
        <v>7</v>
      </c>
      <c r="Z9" s="1" t="s">
        <v>27</v>
      </c>
      <c r="AA9" s="1" t="s">
        <v>9</v>
      </c>
      <c r="AB9" s="1" t="s">
        <v>10</v>
      </c>
      <c r="AC9" s="1">
        <v>8</v>
      </c>
      <c r="AD9" s="1">
        <v>0.18758245942655799</v>
      </c>
      <c r="AE9" s="3">
        <v>1308</v>
      </c>
      <c r="AG9" s="1" t="s">
        <v>7</v>
      </c>
      <c r="AH9" s="1" t="s">
        <v>28</v>
      </c>
      <c r="AI9" s="1" t="s">
        <v>9</v>
      </c>
      <c r="AJ9" s="1" t="s">
        <v>10</v>
      </c>
      <c r="AK9" s="1">
        <v>8</v>
      </c>
      <c r="AL9" s="1">
        <v>0.18648401192993899</v>
      </c>
      <c r="AM9" s="3">
        <v>1719.3333333333301</v>
      </c>
      <c r="AO9" s="1" t="s">
        <v>7</v>
      </c>
      <c r="AP9" s="1" t="s">
        <v>29</v>
      </c>
      <c r="AQ9" s="1" t="s">
        <v>9</v>
      </c>
      <c r="AR9" s="1" t="s">
        <v>10</v>
      </c>
      <c r="AS9" s="1">
        <v>8</v>
      </c>
      <c r="AT9" s="1">
        <v>0.25149637136295999</v>
      </c>
      <c r="AU9" s="3">
        <v>1444.3333333333301</v>
      </c>
    </row>
    <row r="10" spans="1:47" x14ac:dyDescent="0.25">
      <c r="A10" s="1" t="s">
        <v>7</v>
      </c>
      <c r="B10" s="1" t="s">
        <v>24</v>
      </c>
      <c r="C10" s="1" t="s">
        <v>9</v>
      </c>
      <c r="D10" s="1" t="s">
        <v>10</v>
      </c>
      <c r="E10" s="1">
        <v>9</v>
      </c>
      <c r="F10" s="1">
        <v>3.5528821603446302E-2</v>
      </c>
      <c r="G10" s="3">
        <v>1194</v>
      </c>
      <c r="I10" s="1" t="s">
        <v>7</v>
      </c>
      <c r="J10" s="1" t="s">
        <v>25</v>
      </c>
      <c r="K10" s="1" t="s">
        <v>9</v>
      </c>
      <c r="L10" s="1" t="s">
        <v>10</v>
      </c>
      <c r="M10" s="1">
        <v>9</v>
      </c>
      <c r="N10" s="1">
        <v>8.3157046354506894E-2</v>
      </c>
      <c r="O10" s="3">
        <v>1113.3333333333301</v>
      </c>
      <c r="Q10" s="1" t="s">
        <v>7</v>
      </c>
      <c r="R10" s="1" t="s">
        <v>26</v>
      </c>
      <c r="S10" s="1" t="s">
        <v>9</v>
      </c>
      <c r="T10" s="1" t="s">
        <v>10</v>
      </c>
      <c r="U10" s="1">
        <v>9</v>
      </c>
      <c r="V10" s="1">
        <v>0.11193958095164599</v>
      </c>
      <c r="W10" s="3">
        <v>1228</v>
      </c>
      <c r="Y10" s="1" t="s">
        <v>7</v>
      </c>
      <c r="Z10" s="1" t="s">
        <v>27</v>
      </c>
      <c r="AA10" s="1" t="s">
        <v>9</v>
      </c>
      <c r="AB10" s="1" t="s">
        <v>10</v>
      </c>
      <c r="AC10" s="1">
        <v>9</v>
      </c>
      <c r="AD10" s="1">
        <v>0.15244310665517399</v>
      </c>
      <c r="AE10" s="3">
        <v>1304.6666666666599</v>
      </c>
      <c r="AG10" s="1" t="s">
        <v>7</v>
      </c>
      <c r="AH10" s="1" t="s">
        <v>28</v>
      </c>
      <c r="AI10" s="1" t="s">
        <v>9</v>
      </c>
      <c r="AJ10" s="1" t="s">
        <v>10</v>
      </c>
      <c r="AK10" s="1">
        <v>9</v>
      </c>
      <c r="AL10" s="1">
        <v>0.17266564267236101</v>
      </c>
      <c r="AM10" s="3">
        <v>1196.3333333333301</v>
      </c>
      <c r="AO10" s="1" t="s">
        <v>7</v>
      </c>
      <c r="AP10" s="1" t="s">
        <v>29</v>
      </c>
      <c r="AQ10" s="1" t="s">
        <v>9</v>
      </c>
      <c r="AR10" s="1" t="s">
        <v>10</v>
      </c>
      <c r="AS10" s="1">
        <v>9</v>
      </c>
      <c r="AT10" s="1">
        <v>0.19298323880611501</v>
      </c>
      <c r="AU10" s="3">
        <v>1178</v>
      </c>
    </row>
    <row r="11" spans="1:47" x14ac:dyDescent="0.25">
      <c r="A11" s="1" t="s">
        <v>7</v>
      </c>
      <c r="B11" s="1" t="s">
        <v>24</v>
      </c>
      <c r="C11" s="1" t="s">
        <v>9</v>
      </c>
      <c r="D11" s="1" t="s">
        <v>10</v>
      </c>
      <c r="E11" s="1">
        <v>10</v>
      </c>
      <c r="F11" s="1">
        <v>2.94655171379491E-2</v>
      </c>
      <c r="G11" s="3">
        <v>1115.3333333333301</v>
      </c>
      <c r="I11" s="1" t="s">
        <v>7</v>
      </c>
      <c r="J11" s="1" t="s">
        <v>25</v>
      </c>
      <c r="K11" s="1" t="s">
        <v>9</v>
      </c>
      <c r="L11" s="1" t="s">
        <v>10</v>
      </c>
      <c r="M11" s="1">
        <v>10</v>
      </c>
      <c r="N11" s="1">
        <v>7.2939546172694505E-2</v>
      </c>
      <c r="O11" s="3">
        <v>1048.3333333333301</v>
      </c>
      <c r="Q11" s="1" t="s">
        <v>7</v>
      </c>
      <c r="R11" s="1" t="s">
        <v>26</v>
      </c>
      <c r="S11" s="1" t="s">
        <v>9</v>
      </c>
      <c r="T11" s="1" t="s">
        <v>10</v>
      </c>
      <c r="U11" s="1">
        <v>10</v>
      </c>
      <c r="V11" s="1">
        <v>0.11099860853943901</v>
      </c>
      <c r="W11" s="3">
        <v>954</v>
      </c>
      <c r="Y11" s="1" t="s">
        <v>7</v>
      </c>
      <c r="Z11" s="1" t="s">
        <v>27</v>
      </c>
      <c r="AA11" s="1" t="s">
        <v>9</v>
      </c>
      <c r="AB11" s="1" t="s">
        <v>10</v>
      </c>
      <c r="AC11" s="1">
        <v>10</v>
      </c>
      <c r="AD11" s="1">
        <v>0.13867510129274899</v>
      </c>
      <c r="AE11" s="3">
        <v>1157.3333333333301</v>
      </c>
      <c r="AG11" s="1" t="s">
        <v>7</v>
      </c>
      <c r="AH11" s="1" t="s">
        <v>28</v>
      </c>
      <c r="AI11" s="1" t="s">
        <v>9</v>
      </c>
      <c r="AJ11" s="1" t="s">
        <v>10</v>
      </c>
      <c r="AK11" s="1">
        <v>10</v>
      </c>
      <c r="AL11" s="1">
        <v>0.17525473225153099</v>
      </c>
      <c r="AM11" s="3">
        <v>1213</v>
      </c>
      <c r="AO11" s="1" t="s">
        <v>7</v>
      </c>
      <c r="AP11" s="1" t="s">
        <v>29</v>
      </c>
      <c r="AQ11" s="1" t="s">
        <v>9</v>
      </c>
      <c r="AR11" s="1" t="s">
        <v>10</v>
      </c>
      <c r="AS11" s="1">
        <v>10</v>
      </c>
      <c r="AT11" s="1">
        <v>0.18174397675630399</v>
      </c>
      <c r="AU11" s="3">
        <v>1094.3333333333301</v>
      </c>
    </row>
    <row r="12" spans="1:47" x14ac:dyDescent="0.25">
      <c r="A12" s="1" t="s">
        <v>7</v>
      </c>
      <c r="B12" s="1" t="s">
        <v>24</v>
      </c>
      <c r="C12" s="1" t="s">
        <v>9</v>
      </c>
      <c r="D12" s="1" t="s">
        <v>10</v>
      </c>
      <c r="E12" s="1">
        <v>11</v>
      </c>
      <c r="F12" s="1">
        <v>2.5515828294593201E-2</v>
      </c>
      <c r="G12" s="3">
        <v>1083</v>
      </c>
      <c r="I12" s="1" t="s">
        <v>7</v>
      </c>
      <c r="J12" s="1" t="s">
        <v>25</v>
      </c>
      <c r="K12" s="1" t="s">
        <v>9</v>
      </c>
      <c r="L12" s="1" t="s">
        <v>10</v>
      </c>
      <c r="M12" s="1">
        <v>11</v>
      </c>
      <c r="N12" s="1">
        <v>6.3244175487541299E-2</v>
      </c>
      <c r="O12" s="3">
        <v>939</v>
      </c>
      <c r="Q12" s="1" t="s">
        <v>7</v>
      </c>
      <c r="R12" s="1" t="s">
        <v>26</v>
      </c>
      <c r="S12" s="1" t="s">
        <v>9</v>
      </c>
      <c r="T12" s="1" t="s">
        <v>10</v>
      </c>
      <c r="U12" s="1">
        <v>11</v>
      </c>
      <c r="V12" s="1">
        <v>9.9475895207735393E-2</v>
      </c>
      <c r="W12" s="3">
        <v>1004.66666666666</v>
      </c>
      <c r="Y12" s="1" t="s">
        <v>7</v>
      </c>
      <c r="Z12" s="1" t="s">
        <v>27</v>
      </c>
      <c r="AA12" s="1" t="s">
        <v>9</v>
      </c>
      <c r="AB12" s="1" t="s">
        <v>10</v>
      </c>
      <c r="AC12" s="1">
        <v>11</v>
      </c>
      <c r="AD12" s="1">
        <v>0.12305895947498501</v>
      </c>
      <c r="AE12" s="3">
        <v>1052.3333333333301</v>
      </c>
      <c r="AG12" s="1" t="s">
        <v>7</v>
      </c>
      <c r="AH12" s="1" t="s">
        <v>28</v>
      </c>
      <c r="AI12" s="1" t="s">
        <v>9</v>
      </c>
      <c r="AJ12" s="1" t="s">
        <v>10</v>
      </c>
      <c r="AK12" s="1">
        <v>11</v>
      </c>
      <c r="AL12" s="1">
        <v>0.155228169046952</v>
      </c>
      <c r="AM12" s="3">
        <v>1128.6666666666599</v>
      </c>
      <c r="AO12" s="1" t="s">
        <v>7</v>
      </c>
      <c r="AP12" s="1" t="s">
        <v>29</v>
      </c>
      <c r="AQ12" s="1" t="s">
        <v>9</v>
      </c>
      <c r="AR12" s="1" t="s">
        <v>10</v>
      </c>
      <c r="AS12" s="1">
        <v>11</v>
      </c>
      <c r="AT12" s="1">
        <v>0.19452282340156299</v>
      </c>
      <c r="AU12" s="3">
        <v>1031.3333333333301</v>
      </c>
    </row>
    <row r="13" spans="1:47" x14ac:dyDescent="0.25">
      <c r="A13" s="1" t="s">
        <v>7</v>
      </c>
      <c r="B13" s="1" t="s">
        <v>24</v>
      </c>
      <c r="C13" s="1" t="s">
        <v>9</v>
      </c>
      <c r="D13" s="1" t="s">
        <v>10</v>
      </c>
      <c r="E13" s="1">
        <v>12</v>
      </c>
      <c r="F13" s="1">
        <v>2.1448395506726298E-2</v>
      </c>
      <c r="G13" s="3">
        <v>1082</v>
      </c>
      <c r="I13" s="1" t="s">
        <v>7</v>
      </c>
      <c r="J13" s="1" t="s">
        <v>25</v>
      </c>
      <c r="K13" s="1" t="s">
        <v>9</v>
      </c>
      <c r="L13" s="1" t="s">
        <v>10</v>
      </c>
      <c r="M13" s="1">
        <v>12</v>
      </c>
      <c r="N13" s="1">
        <v>5.4156961602128899E-2</v>
      </c>
      <c r="O13" s="3">
        <v>859.66666666666595</v>
      </c>
      <c r="Q13" s="1" t="s">
        <v>7</v>
      </c>
      <c r="R13" s="1" t="s">
        <v>26</v>
      </c>
      <c r="S13" s="1" t="s">
        <v>9</v>
      </c>
      <c r="T13" s="1" t="s">
        <v>10</v>
      </c>
      <c r="U13" s="1">
        <v>12</v>
      </c>
      <c r="V13" s="1">
        <v>8.9056683818056995E-2</v>
      </c>
      <c r="W13" s="3">
        <v>875.33333333333303</v>
      </c>
      <c r="Y13" s="1" t="s">
        <v>7</v>
      </c>
      <c r="Z13" s="1" t="s">
        <v>27</v>
      </c>
      <c r="AA13" s="1" t="s">
        <v>9</v>
      </c>
      <c r="AB13" s="1" t="s">
        <v>10</v>
      </c>
      <c r="AC13" s="1">
        <v>12</v>
      </c>
      <c r="AD13" s="1">
        <v>0.11936709821175601</v>
      </c>
      <c r="AE13" s="3">
        <v>816</v>
      </c>
      <c r="AG13" s="1" t="s">
        <v>7</v>
      </c>
      <c r="AH13" s="1" t="s">
        <v>28</v>
      </c>
      <c r="AI13" s="1" t="s">
        <v>9</v>
      </c>
      <c r="AJ13" s="1" t="s">
        <v>10</v>
      </c>
      <c r="AK13" s="1">
        <v>12</v>
      </c>
      <c r="AL13" s="1">
        <v>0.14159479154424001</v>
      </c>
      <c r="AM13" s="3">
        <v>1069.3333333333301</v>
      </c>
      <c r="AO13" s="1" t="s">
        <v>7</v>
      </c>
      <c r="AP13" s="1" t="s">
        <v>29</v>
      </c>
      <c r="AQ13" s="1" t="s">
        <v>9</v>
      </c>
      <c r="AR13" s="1" t="s">
        <v>10</v>
      </c>
      <c r="AS13" s="1">
        <v>12</v>
      </c>
      <c r="AT13" s="1">
        <v>0.16700728592262601</v>
      </c>
      <c r="AU13" s="3">
        <v>1038.3333333333301</v>
      </c>
    </row>
    <row r="14" spans="1:47" x14ac:dyDescent="0.25">
      <c r="A14" s="1" t="s">
        <v>7</v>
      </c>
      <c r="B14" s="1" t="s">
        <v>24</v>
      </c>
      <c r="C14" s="1" t="s">
        <v>9</v>
      </c>
      <c r="D14" s="1" t="s">
        <v>10</v>
      </c>
      <c r="E14" s="1">
        <v>13</v>
      </c>
      <c r="F14" s="1">
        <v>1.7777281614847099E-2</v>
      </c>
      <c r="G14" s="3">
        <v>1079</v>
      </c>
      <c r="I14" s="1" t="s">
        <v>7</v>
      </c>
      <c r="J14" s="1" t="s">
        <v>25</v>
      </c>
      <c r="K14" s="1" t="s">
        <v>9</v>
      </c>
      <c r="L14" s="1" t="s">
        <v>10</v>
      </c>
      <c r="M14" s="1">
        <v>13</v>
      </c>
      <c r="N14" s="1">
        <v>4.5817614828740798E-2</v>
      </c>
      <c r="O14" s="3">
        <v>805.66666666666595</v>
      </c>
      <c r="Q14" s="1" t="s">
        <v>7</v>
      </c>
      <c r="R14" s="1" t="s">
        <v>26</v>
      </c>
      <c r="S14" s="1" t="s">
        <v>9</v>
      </c>
      <c r="T14" s="1" t="s">
        <v>10</v>
      </c>
      <c r="U14" s="1">
        <v>13</v>
      </c>
      <c r="V14" s="1">
        <v>7.9604095437114497E-2</v>
      </c>
      <c r="W14" s="3">
        <v>796.66666666666595</v>
      </c>
      <c r="Y14" s="1" t="s">
        <v>7</v>
      </c>
      <c r="Z14" s="1" t="s">
        <v>27</v>
      </c>
      <c r="AA14" s="1" t="s">
        <v>9</v>
      </c>
      <c r="AB14" s="1" t="s">
        <v>10</v>
      </c>
      <c r="AC14" s="1">
        <v>13</v>
      </c>
      <c r="AD14" s="1">
        <v>0.108947589818802</v>
      </c>
      <c r="AE14" s="3">
        <v>775.33333333333303</v>
      </c>
      <c r="AG14" s="1" t="s">
        <v>7</v>
      </c>
      <c r="AH14" s="1" t="s">
        <v>28</v>
      </c>
      <c r="AI14" s="1" t="s">
        <v>9</v>
      </c>
      <c r="AJ14" s="1" t="s">
        <v>10</v>
      </c>
      <c r="AK14" s="1">
        <v>13</v>
      </c>
      <c r="AL14" s="1">
        <v>0.133134800194664</v>
      </c>
      <c r="AM14" s="3">
        <v>974.33333333333303</v>
      </c>
      <c r="AO14" s="1" t="s">
        <v>7</v>
      </c>
      <c r="AP14" s="1" t="s">
        <v>29</v>
      </c>
      <c r="AQ14" s="1" t="s">
        <v>9</v>
      </c>
      <c r="AR14" s="1" t="s">
        <v>10</v>
      </c>
      <c r="AS14" s="1">
        <v>13</v>
      </c>
      <c r="AT14" s="1">
        <v>0.15389062314907101</v>
      </c>
      <c r="AU14" s="3">
        <v>880.66666666666595</v>
      </c>
    </row>
    <row r="15" spans="1:47" x14ac:dyDescent="0.25">
      <c r="A15" s="1" t="s">
        <v>7</v>
      </c>
      <c r="B15" s="1" t="s">
        <v>24</v>
      </c>
      <c r="C15" s="1" t="s">
        <v>9</v>
      </c>
      <c r="D15" s="1" t="s">
        <v>10</v>
      </c>
      <c r="E15" s="1">
        <v>14</v>
      </c>
      <c r="F15" s="1">
        <v>1.55450014225311E-2</v>
      </c>
      <c r="G15" s="3">
        <v>1078.3333333333301</v>
      </c>
      <c r="I15" s="1" t="s">
        <v>7</v>
      </c>
      <c r="J15" s="1" t="s">
        <v>25</v>
      </c>
      <c r="K15" s="1" t="s">
        <v>9</v>
      </c>
      <c r="L15" s="1" t="s">
        <v>10</v>
      </c>
      <c r="M15" s="1">
        <v>14</v>
      </c>
      <c r="N15" s="1">
        <v>4.0718117837795498E-2</v>
      </c>
      <c r="O15" s="3">
        <v>940</v>
      </c>
      <c r="Q15" s="1" t="s">
        <v>7</v>
      </c>
      <c r="R15" s="1" t="s">
        <v>26</v>
      </c>
      <c r="S15" s="1" t="s">
        <v>9</v>
      </c>
      <c r="T15" s="1" t="s">
        <v>10</v>
      </c>
      <c r="U15" s="1">
        <v>14</v>
      </c>
      <c r="V15" s="1">
        <v>6.9868486087489703E-2</v>
      </c>
      <c r="W15" s="3">
        <v>799</v>
      </c>
      <c r="Y15" s="1" t="s">
        <v>7</v>
      </c>
      <c r="Z15" s="1" t="s">
        <v>27</v>
      </c>
      <c r="AA15" s="1" t="s">
        <v>9</v>
      </c>
      <c r="AB15" s="1" t="s">
        <v>10</v>
      </c>
      <c r="AC15" s="1">
        <v>14</v>
      </c>
      <c r="AD15" s="1">
        <v>9.9959641374163202E-2</v>
      </c>
      <c r="AE15" s="3">
        <v>699</v>
      </c>
      <c r="AG15" s="1" t="s">
        <v>7</v>
      </c>
      <c r="AH15" s="1" t="s">
        <v>28</v>
      </c>
      <c r="AI15" s="1" t="s">
        <v>9</v>
      </c>
      <c r="AJ15" s="1" t="s">
        <v>10</v>
      </c>
      <c r="AK15" s="1">
        <v>14</v>
      </c>
      <c r="AL15" s="1">
        <v>0.125754992296854</v>
      </c>
      <c r="AM15" s="3">
        <v>738.33333333333303</v>
      </c>
      <c r="AO15" s="1" t="s">
        <v>7</v>
      </c>
      <c r="AP15" s="1" t="s">
        <v>29</v>
      </c>
      <c r="AQ15" s="1" t="s">
        <v>9</v>
      </c>
      <c r="AR15" s="1" t="s">
        <v>10</v>
      </c>
      <c r="AS15" s="1">
        <v>14</v>
      </c>
      <c r="AT15" s="1">
        <v>0.14128097086649499</v>
      </c>
      <c r="AU15" s="3">
        <v>1067.3333333333301</v>
      </c>
    </row>
    <row r="16" spans="1:47" x14ac:dyDescent="0.25">
      <c r="A16" s="1" t="s">
        <v>7</v>
      </c>
      <c r="B16" s="1" t="s">
        <v>24</v>
      </c>
      <c r="C16" s="1" t="s">
        <v>9</v>
      </c>
      <c r="D16" s="1" t="s">
        <v>10</v>
      </c>
      <c r="E16" s="1">
        <v>15</v>
      </c>
      <c r="F16" s="1">
        <v>1.3605861822767599E-2</v>
      </c>
      <c r="G16" s="3">
        <v>1131.6666666666599</v>
      </c>
      <c r="I16" s="1" t="s">
        <v>7</v>
      </c>
      <c r="J16" s="1" t="s">
        <v>25</v>
      </c>
      <c r="K16" s="1" t="s">
        <v>9</v>
      </c>
      <c r="L16" s="1" t="s">
        <v>10</v>
      </c>
      <c r="M16" s="1">
        <v>15</v>
      </c>
      <c r="N16" s="1">
        <v>3.6979122042354498E-2</v>
      </c>
      <c r="O16" s="3">
        <v>878.66666666666595</v>
      </c>
      <c r="Q16" s="1" t="s">
        <v>7</v>
      </c>
      <c r="R16" s="1" t="s">
        <v>26</v>
      </c>
      <c r="S16" s="1" t="s">
        <v>9</v>
      </c>
      <c r="T16" s="1" t="s">
        <v>10</v>
      </c>
      <c r="U16" s="1">
        <v>15</v>
      </c>
      <c r="V16" s="1">
        <v>6.1757418098599803E-2</v>
      </c>
      <c r="W16" s="3">
        <v>752.66666666666595</v>
      </c>
      <c r="Y16" s="1" t="s">
        <v>7</v>
      </c>
      <c r="Z16" s="1" t="s">
        <v>27</v>
      </c>
      <c r="AA16" s="1" t="s">
        <v>9</v>
      </c>
      <c r="AB16" s="1" t="s">
        <v>10</v>
      </c>
      <c r="AC16" s="1">
        <v>15</v>
      </c>
      <c r="AD16" s="1">
        <v>9.0430392003796406E-2</v>
      </c>
      <c r="AE16" s="3">
        <v>737.33333333333303</v>
      </c>
      <c r="AG16" s="1" t="s">
        <v>7</v>
      </c>
      <c r="AH16" s="1" t="s">
        <v>28</v>
      </c>
      <c r="AI16" s="1" t="s">
        <v>9</v>
      </c>
      <c r="AJ16" s="1" t="s">
        <v>10</v>
      </c>
      <c r="AK16" s="1">
        <v>15</v>
      </c>
      <c r="AL16" s="1">
        <v>0.114963283591679</v>
      </c>
      <c r="AM16" s="3">
        <v>681</v>
      </c>
      <c r="AO16" s="1" t="s">
        <v>7</v>
      </c>
      <c r="AP16" s="1" t="s">
        <v>29</v>
      </c>
      <c r="AQ16" s="1" t="s">
        <v>9</v>
      </c>
      <c r="AR16" s="1" t="s">
        <v>10</v>
      </c>
      <c r="AS16" s="1">
        <v>15</v>
      </c>
      <c r="AT16" s="1">
        <v>0.13839131955061601</v>
      </c>
      <c r="AU16" s="3">
        <v>893</v>
      </c>
    </row>
    <row r="17" spans="1:47" x14ac:dyDescent="0.25">
      <c r="A17" s="1" t="s">
        <v>7</v>
      </c>
      <c r="B17" s="1" t="s">
        <v>24</v>
      </c>
      <c r="C17" s="1" t="s">
        <v>9</v>
      </c>
      <c r="D17" s="1" t="s">
        <v>10</v>
      </c>
      <c r="E17" s="1">
        <v>16</v>
      </c>
      <c r="F17" s="1">
        <v>1.2383900604149199E-2</v>
      </c>
      <c r="G17" s="3">
        <v>1167</v>
      </c>
      <c r="I17" s="1" t="s">
        <v>7</v>
      </c>
      <c r="J17" s="1" t="s">
        <v>25</v>
      </c>
      <c r="K17" s="1" t="s">
        <v>9</v>
      </c>
      <c r="L17" s="1" t="s">
        <v>10</v>
      </c>
      <c r="M17" s="1">
        <v>16</v>
      </c>
      <c r="N17" s="1">
        <v>3.2894674440686202E-2</v>
      </c>
      <c r="O17" s="3">
        <v>868.66666666666595</v>
      </c>
      <c r="Q17" s="1" t="s">
        <v>7</v>
      </c>
      <c r="R17" s="1" t="s">
        <v>26</v>
      </c>
      <c r="S17" s="1" t="s">
        <v>9</v>
      </c>
      <c r="T17" s="1" t="s">
        <v>10</v>
      </c>
      <c r="U17" s="1">
        <v>16</v>
      </c>
      <c r="V17" s="1">
        <v>5.4124803934824099E-2</v>
      </c>
      <c r="W17" s="3">
        <v>753.33333333333303</v>
      </c>
      <c r="Y17" s="1" t="s">
        <v>7</v>
      </c>
      <c r="Z17" s="1" t="s">
        <v>27</v>
      </c>
      <c r="AA17" s="1" t="s">
        <v>9</v>
      </c>
      <c r="AB17" s="1" t="s">
        <v>10</v>
      </c>
      <c r="AC17" s="1">
        <v>16</v>
      </c>
      <c r="AD17" s="1">
        <v>8.0342241912907897E-2</v>
      </c>
      <c r="AE17" s="3">
        <v>731.33333333333303</v>
      </c>
      <c r="AG17" s="1" t="s">
        <v>7</v>
      </c>
      <c r="AH17" s="1" t="s">
        <v>28</v>
      </c>
      <c r="AI17" s="1" t="s">
        <v>9</v>
      </c>
      <c r="AJ17" s="1" t="s">
        <v>10</v>
      </c>
      <c r="AK17" s="1">
        <v>16</v>
      </c>
      <c r="AL17" s="1">
        <v>0.10608752779151</v>
      </c>
      <c r="AM17" s="3">
        <v>719</v>
      </c>
      <c r="AO17" s="1" t="s">
        <v>7</v>
      </c>
      <c r="AP17" s="1" t="s">
        <v>29</v>
      </c>
      <c r="AQ17" s="1" t="s">
        <v>9</v>
      </c>
      <c r="AR17" s="1" t="s">
        <v>10</v>
      </c>
      <c r="AS17" s="1">
        <v>16</v>
      </c>
      <c r="AT17" s="1">
        <v>0.1289631801494</v>
      </c>
      <c r="AU17" s="3">
        <v>711.33333333333303</v>
      </c>
    </row>
    <row r="18" spans="1:47" x14ac:dyDescent="0.25">
      <c r="A18" s="1" t="s">
        <v>7</v>
      </c>
      <c r="B18" s="1" t="s">
        <v>24</v>
      </c>
      <c r="C18" s="1" t="s">
        <v>9</v>
      </c>
      <c r="D18" s="1" t="s">
        <v>10</v>
      </c>
      <c r="E18" s="1">
        <v>17</v>
      </c>
      <c r="F18" s="1">
        <v>1.1693211814687601E-2</v>
      </c>
      <c r="G18" s="3">
        <v>1187.3333333333301</v>
      </c>
      <c r="I18" s="1" t="s">
        <v>7</v>
      </c>
      <c r="J18" s="1" t="s">
        <v>25</v>
      </c>
      <c r="K18" s="1" t="s">
        <v>9</v>
      </c>
      <c r="L18" s="1" t="s">
        <v>10</v>
      </c>
      <c r="M18" s="1">
        <v>17</v>
      </c>
      <c r="N18" s="1">
        <v>2.9723179649025398E-2</v>
      </c>
      <c r="O18" s="3">
        <v>783.66666666666595</v>
      </c>
      <c r="Q18" s="1" t="s">
        <v>7</v>
      </c>
      <c r="R18" s="1" t="s">
        <v>26</v>
      </c>
      <c r="S18" s="1" t="s">
        <v>9</v>
      </c>
      <c r="T18" s="1" t="s">
        <v>10</v>
      </c>
      <c r="U18" s="1">
        <v>17</v>
      </c>
      <c r="V18" s="1">
        <v>4.9760638898761402E-2</v>
      </c>
      <c r="W18" s="3">
        <v>703.33333333333303</v>
      </c>
      <c r="Y18" s="1" t="s">
        <v>7</v>
      </c>
      <c r="Z18" s="1" t="s">
        <v>27</v>
      </c>
      <c r="AA18" s="1" t="s">
        <v>9</v>
      </c>
      <c r="AB18" s="1" t="s">
        <v>10</v>
      </c>
      <c r="AC18" s="1">
        <v>17</v>
      </c>
      <c r="AD18" s="1">
        <v>7.2716169531393607E-2</v>
      </c>
      <c r="AE18" s="3">
        <v>725</v>
      </c>
      <c r="AG18" s="1" t="s">
        <v>7</v>
      </c>
      <c r="AH18" s="1" t="s">
        <v>28</v>
      </c>
      <c r="AI18" s="1" t="s">
        <v>9</v>
      </c>
      <c r="AJ18" s="1" t="s">
        <v>10</v>
      </c>
      <c r="AK18" s="1">
        <v>17</v>
      </c>
      <c r="AL18" s="1">
        <v>9.6745898349885603E-2</v>
      </c>
      <c r="AM18" s="3">
        <v>761.33333333333303</v>
      </c>
      <c r="AO18" s="1" t="s">
        <v>7</v>
      </c>
      <c r="AP18" s="1" t="s">
        <v>29</v>
      </c>
      <c r="AQ18" s="1" t="s">
        <v>9</v>
      </c>
      <c r="AR18" s="1" t="s">
        <v>10</v>
      </c>
      <c r="AS18" s="1">
        <v>17</v>
      </c>
      <c r="AT18" s="1">
        <v>0.119761940010036</v>
      </c>
      <c r="AU18" s="3">
        <v>695</v>
      </c>
    </row>
    <row r="19" spans="1:47" x14ac:dyDescent="0.25">
      <c r="A19" s="1" t="s">
        <v>7</v>
      </c>
      <c r="B19" s="1" t="s">
        <v>24</v>
      </c>
      <c r="C19" s="1" t="s">
        <v>9</v>
      </c>
      <c r="D19" s="1" t="s">
        <v>10</v>
      </c>
      <c r="E19" s="1">
        <v>18</v>
      </c>
      <c r="F19" s="1">
        <v>1.10207659823152E-2</v>
      </c>
      <c r="G19" s="3">
        <v>1226.3333333333301</v>
      </c>
      <c r="I19" s="1" t="s">
        <v>7</v>
      </c>
      <c r="J19" s="1" t="s">
        <v>25</v>
      </c>
      <c r="K19" s="1" t="s">
        <v>9</v>
      </c>
      <c r="L19" s="1" t="s">
        <v>10</v>
      </c>
      <c r="M19" s="1">
        <v>18</v>
      </c>
      <c r="N19" s="1">
        <v>2.6322294641425902E-2</v>
      </c>
      <c r="O19" s="3">
        <v>828</v>
      </c>
      <c r="Q19" s="1" t="s">
        <v>7</v>
      </c>
      <c r="R19" s="1" t="s">
        <v>26</v>
      </c>
      <c r="S19" s="1" t="s">
        <v>9</v>
      </c>
      <c r="T19" s="1" t="s">
        <v>10</v>
      </c>
      <c r="U19" s="1">
        <v>18</v>
      </c>
      <c r="V19" s="1">
        <v>4.5178573003509297E-2</v>
      </c>
      <c r="W19" s="3">
        <v>713.66666666666595</v>
      </c>
      <c r="Y19" s="1" t="s">
        <v>7</v>
      </c>
      <c r="Z19" s="1" t="s">
        <v>27</v>
      </c>
      <c r="AA19" s="1" t="s">
        <v>9</v>
      </c>
      <c r="AB19" s="1" t="s">
        <v>10</v>
      </c>
      <c r="AC19" s="1">
        <v>18</v>
      </c>
      <c r="AD19" s="1">
        <v>6.5167408642701999E-2</v>
      </c>
      <c r="AE19" s="3">
        <v>771</v>
      </c>
      <c r="AG19" s="1" t="s">
        <v>7</v>
      </c>
      <c r="AH19" s="1" t="s">
        <v>28</v>
      </c>
      <c r="AI19" s="1" t="s">
        <v>9</v>
      </c>
      <c r="AJ19" s="1" t="s">
        <v>10</v>
      </c>
      <c r="AK19" s="1">
        <v>18</v>
      </c>
      <c r="AL19" s="1">
        <v>8.6877341163734897E-2</v>
      </c>
      <c r="AM19" s="3">
        <v>730.66666666666595</v>
      </c>
      <c r="AO19" s="1" t="s">
        <v>7</v>
      </c>
      <c r="AP19" s="1" t="s">
        <v>29</v>
      </c>
      <c r="AQ19" s="1" t="s">
        <v>9</v>
      </c>
      <c r="AR19" s="1" t="s">
        <v>10</v>
      </c>
      <c r="AS19" s="1">
        <v>18</v>
      </c>
      <c r="AT19" s="1">
        <v>0.10932844116266401</v>
      </c>
      <c r="AU19" s="3">
        <v>736.66666666666595</v>
      </c>
    </row>
    <row r="20" spans="1:47" x14ac:dyDescent="0.25">
      <c r="A20" s="1" t="s">
        <v>7</v>
      </c>
      <c r="B20" s="1" t="s">
        <v>24</v>
      </c>
      <c r="C20" s="1" t="s">
        <v>9</v>
      </c>
      <c r="D20" s="1" t="s">
        <v>10</v>
      </c>
      <c r="E20" s="1">
        <v>19</v>
      </c>
      <c r="F20" s="1">
        <v>1.0404808964496999E-2</v>
      </c>
      <c r="G20" s="3">
        <v>1321.3333333333301</v>
      </c>
      <c r="I20" s="1" t="s">
        <v>7</v>
      </c>
      <c r="J20" s="1" t="s">
        <v>25</v>
      </c>
      <c r="K20" s="1" t="s">
        <v>9</v>
      </c>
      <c r="L20" s="1" t="s">
        <v>10</v>
      </c>
      <c r="M20" s="1">
        <v>19</v>
      </c>
      <c r="N20" s="1">
        <v>2.34559127131206E-2</v>
      </c>
      <c r="O20" s="3">
        <v>786</v>
      </c>
      <c r="Q20" s="1" t="s">
        <v>7</v>
      </c>
      <c r="R20" s="1" t="s">
        <v>26</v>
      </c>
      <c r="S20" s="1" t="s">
        <v>9</v>
      </c>
      <c r="T20" s="1" t="s">
        <v>10</v>
      </c>
      <c r="U20" s="1">
        <v>19</v>
      </c>
      <c r="V20" s="1">
        <v>4.1438407462131899E-2</v>
      </c>
      <c r="W20" s="3">
        <v>849.33333333333303</v>
      </c>
      <c r="Y20" s="1" t="s">
        <v>7</v>
      </c>
      <c r="Z20" s="1" t="s">
        <v>27</v>
      </c>
      <c r="AA20" s="1" t="s">
        <v>9</v>
      </c>
      <c r="AB20" s="1" t="s">
        <v>10</v>
      </c>
      <c r="AC20" s="1">
        <v>19</v>
      </c>
      <c r="AD20" s="1">
        <v>5.8626827227902398E-2</v>
      </c>
      <c r="AE20" s="3">
        <v>640</v>
      </c>
      <c r="AG20" s="1" t="s">
        <v>7</v>
      </c>
      <c r="AH20" s="1" t="s">
        <v>28</v>
      </c>
      <c r="AI20" s="1" t="s">
        <v>9</v>
      </c>
      <c r="AJ20" s="1" t="s">
        <v>10</v>
      </c>
      <c r="AK20" s="1">
        <v>19</v>
      </c>
      <c r="AL20" s="1">
        <v>7.8947059561660093E-2</v>
      </c>
      <c r="AM20" s="3">
        <v>628.66666666666595</v>
      </c>
      <c r="AO20" s="1" t="s">
        <v>7</v>
      </c>
      <c r="AP20" s="1" t="s">
        <v>29</v>
      </c>
      <c r="AQ20" s="1" t="s">
        <v>9</v>
      </c>
      <c r="AR20" s="1" t="s">
        <v>10</v>
      </c>
      <c r="AS20" s="1">
        <v>19</v>
      </c>
      <c r="AT20" s="1">
        <v>0.100309616571822</v>
      </c>
      <c r="AU20" s="3">
        <v>636.33333333333303</v>
      </c>
    </row>
    <row r="21" spans="1:47" x14ac:dyDescent="0.25">
      <c r="A21" s="1" t="s">
        <v>7</v>
      </c>
      <c r="B21" s="1" t="s">
        <v>24</v>
      </c>
      <c r="C21" s="1" t="s">
        <v>9</v>
      </c>
      <c r="D21" s="1" t="s">
        <v>10</v>
      </c>
      <c r="E21" s="1">
        <v>20</v>
      </c>
      <c r="F21" s="1">
        <v>9.9578146029992102E-3</v>
      </c>
      <c r="G21" s="3">
        <v>1440</v>
      </c>
      <c r="I21" s="1" t="s">
        <v>7</v>
      </c>
      <c r="J21" s="1" t="s">
        <v>25</v>
      </c>
      <c r="K21" s="1" t="s">
        <v>9</v>
      </c>
      <c r="L21" s="1" t="s">
        <v>10</v>
      </c>
      <c r="M21" s="1">
        <v>20</v>
      </c>
      <c r="N21" s="1">
        <v>2.1262356143832602E-2</v>
      </c>
      <c r="O21" s="3">
        <v>839</v>
      </c>
      <c r="Q21" s="1" t="s">
        <v>7</v>
      </c>
      <c r="R21" s="1" t="s">
        <v>26</v>
      </c>
      <c r="S21" s="1" t="s">
        <v>9</v>
      </c>
      <c r="T21" s="1" t="s">
        <v>10</v>
      </c>
      <c r="U21" s="1">
        <v>20</v>
      </c>
      <c r="V21" s="1">
        <v>3.76680972427565E-2</v>
      </c>
      <c r="W21" s="3">
        <v>726.66666666666595</v>
      </c>
      <c r="Y21" s="1" t="s">
        <v>7</v>
      </c>
      <c r="Z21" s="1" t="s">
        <v>27</v>
      </c>
      <c r="AA21" s="1" t="s">
        <v>9</v>
      </c>
      <c r="AB21" s="1" t="s">
        <v>10</v>
      </c>
      <c r="AC21" s="1">
        <v>20</v>
      </c>
      <c r="AD21" s="1">
        <v>5.4279004670227303E-2</v>
      </c>
      <c r="AE21" s="3">
        <v>660.66666666666595</v>
      </c>
      <c r="AG21" s="1" t="s">
        <v>7</v>
      </c>
      <c r="AH21" s="1" t="s">
        <v>28</v>
      </c>
      <c r="AI21" s="1" t="s">
        <v>9</v>
      </c>
      <c r="AJ21" s="1" t="s">
        <v>10</v>
      </c>
      <c r="AK21" s="1">
        <v>20</v>
      </c>
      <c r="AL21" s="1">
        <v>7.1997772065148305E-2</v>
      </c>
      <c r="AM21" s="3">
        <v>642.66666666666595</v>
      </c>
      <c r="AO21" s="1" t="s">
        <v>7</v>
      </c>
      <c r="AP21" s="1" t="s">
        <v>29</v>
      </c>
      <c r="AQ21" s="1" t="s">
        <v>9</v>
      </c>
      <c r="AR21" s="1" t="s">
        <v>10</v>
      </c>
      <c r="AS21" s="1">
        <v>20</v>
      </c>
      <c r="AT21" s="1">
        <v>9.2130514347727205E-2</v>
      </c>
      <c r="AU21" s="3">
        <v>683.33333333333303</v>
      </c>
    </row>
    <row r="22" spans="1:47" x14ac:dyDescent="0.25">
      <c r="A22" s="1" t="s">
        <v>7</v>
      </c>
      <c r="B22" s="1" t="s">
        <v>24</v>
      </c>
      <c r="C22" s="1" t="s">
        <v>9</v>
      </c>
      <c r="D22" s="1" t="s">
        <v>10</v>
      </c>
      <c r="E22" s="1">
        <v>21</v>
      </c>
      <c r="F22" s="1">
        <v>9.5647551956396393E-3</v>
      </c>
      <c r="G22" s="3">
        <v>1555.6666666666599</v>
      </c>
      <c r="I22" s="1" t="s">
        <v>7</v>
      </c>
      <c r="J22" s="1" t="s">
        <v>25</v>
      </c>
      <c r="K22" s="1" t="s">
        <v>9</v>
      </c>
      <c r="L22" s="1" t="s">
        <v>10</v>
      </c>
      <c r="M22" s="1">
        <v>21</v>
      </c>
      <c r="N22" s="1">
        <v>1.95927784711648E-2</v>
      </c>
      <c r="O22" s="3">
        <v>900.66666666666595</v>
      </c>
      <c r="Q22" s="1" t="s">
        <v>7</v>
      </c>
      <c r="R22" s="1" t="s">
        <v>26</v>
      </c>
      <c r="S22" s="1" t="s">
        <v>9</v>
      </c>
      <c r="T22" s="1" t="s">
        <v>10</v>
      </c>
      <c r="U22" s="1">
        <v>21</v>
      </c>
      <c r="V22" s="1">
        <v>3.4144625907495903E-2</v>
      </c>
      <c r="W22" s="3">
        <v>695</v>
      </c>
      <c r="Y22" s="1" t="s">
        <v>7</v>
      </c>
      <c r="Z22" s="1" t="s">
        <v>27</v>
      </c>
      <c r="AA22" s="1" t="s">
        <v>9</v>
      </c>
      <c r="AB22" s="1" t="s">
        <v>10</v>
      </c>
      <c r="AC22" s="1">
        <v>21</v>
      </c>
      <c r="AD22" s="1">
        <v>5.0630543771479401E-2</v>
      </c>
      <c r="AE22" s="3">
        <v>607.33333333333303</v>
      </c>
      <c r="AG22" s="1" t="s">
        <v>7</v>
      </c>
      <c r="AH22" s="1" t="s">
        <v>28</v>
      </c>
      <c r="AI22" s="1" t="s">
        <v>9</v>
      </c>
      <c r="AJ22" s="1" t="s">
        <v>10</v>
      </c>
      <c r="AK22" s="1">
        <v>21</v>
      </c>
      <c r="AL22" s="1">
        <v>6.68826515408565E-2</v>
      </c>
      <c r="AM22" s="3">
        <v>688.33333333333303</v>
      </c>
      <c r="AO22" s="1" t="s">
        <v>7</v>
      </c>
      <c r="AP22" s="1" t="s">
        <v>29</v>
      </c>
      <c r="AQ22" s="1" t="s">
        <v>9</v>
      </c>
      <c r="AR22" s="1" t="s">
        <v>10</v>
      </c>
      <c r="AS22" s="1">
        <v>21</v>
      </c>
      <c r="AT22" s="1">
        <v>8.4417756811304701E-2</v>
      </c>
      <c r="AU22" s="3">
        <v>678</v>
      </c>
    </row>
    <row r="23" spans="1:47" x14ac:dyDescent="0.25">
      <c r="A23" s="1" t="s">
        <v>7</v>
      </c>
      <c r="B23" s="1" t="s">
        <v>24</v>
      </c>
      <c r="C23" s="1" t="s">
        <v>9</v>
      </c>
      <c r="D23" s="1" t="s">
        <v>10</v>
      </c>
      <c r="E23" s="1">
        <v>22</v>
      </c>
      <c r="F23" s="1">
        <v>9.2274776958718805E-3</v>
      </c>
      <c r="G23" s="3">
        <v>1471</v>
      </c>
      <c r="I23" s="1" t="s">
        <v>7</v>
      </c>
      <c r="J23" s="1" t="s">
        <v>25</v>
      </c>
      <c r="K23" s="1" t="s">
        <v>9</v>
      </c>
      <c r="L23" s="1" t="s">
        <v>10</v>
      </c>
      <c r="M23" s="1">
        <v>22</v>
      </c>
      <c r="N23" s="1">
        <v>1.8171987004168701E-2</v>
      </c>
      <c r="O23" s="3">
        <v>881.33333333333303</v>
      </c>
      <c r="Q23" s="1" t="s">
        <v>7</v>
      </c>
      <c r="R23" s="1" t="s">
        <v>26</v>
      </c>
      <c r="S23" s="1" t="s">
        <v>9</v>
      </c>
      <c r="T23" s="1" t="s">
        <v>10</v>
      </c>
      <c r="U23" s="1">
        <v>22</v>
      </c>
      <c r="V23" s="1">
        <v>3.1623611123546197E-2</v>
      </c>
      <c r="W23" s="3">
        <v>715.33333333333303</v>
      </c>
      <c r="Y23" s="1" t="s">
        <v>7</v>
      </c>
      <c r="Z23" s="1" t="s">
        <v>27</v>
      </c>
      <c r="AA23" s="1" t="s">
        <v>9</v>
      </c>
      <c r="AB23" s="1" t="s">
        <v>10</v>
      </c>
      <c r="AC23" s="1">
        <v>22</v>
      </c>
      <c r="AD23" s="1">
        <v>4.7029087352188997E-2</v>
      </c>
      <c r="AE23" s="3">
        <v>823</v>
      </c>
      <c r="AG23" s="1" t="s">
        <v>7</v>
      </c>
      <c r="AH23" s="1" t="s">
        <v>28</v>
      </c>
      <c r="AI23" s="1" t="s">
        <v>9</v>
      </c>
      <c r="AJ23" s="1" t="s">
        <v>10</v>
      </c>
      <c r="AK23" s="1">
        <v>22</v>
      </c>
      <c r="AL23" s="1">
        <v>6.22435848638749E-2</v>
      </c>
      <c r="AM23" s="3">
        <v>694.66666666666595</v>
      </c>
      <c r="AO23" s="1" t="s">
        <v>7</v>
      </c>
      <c r="AP23" s="1" t="s">
        <v>29</v>
      </c>
      <c r="AQ23" s="1" t="s">
        <v>9</v>
      </c>
      <c r="AR23" s="1" t="s">
        <v>10</v>
      </c>
      <c r="AS23" s="1">
        <v>22</v>
      </c>
      <c r="AT23" s="1">
        <v>7.7906768214250799E-2</v>
      </c>
      <c r="AU23" s="3">
        <v>605.33333333333303</v>
      </c>
    </row>
    <row r="24" spans="1:47" x14ac:dyDescent="0.25">
      <c r="A24" s="1" t="s">
        <v>7</v>
      </c>
      <c r="B24" s="1" t="s">
        <v>24</v>
      </c>
      <c r="C24" s="1" t="s">
        <v>9</v>
      </c>
      <c r="D24" s="1" t="s">
        <v>10</v>
      </c>
      <c r="E24" s="1">
        <v>23</v>
      </c>
      <c r="F24" s="1">
        <v>8.9086708491606902E-3</v>
      </c>
      <c r="G24" s="3">
        <v>1490.3333333333301</v>
      </c>
      <c r="I24" s="1" t="s">
        <v>7</v>
      </c>
      <c r="J24" s="1" t="s">
        <v>25</v>
      </c>
      <c r="K24" s="1" t="s">
        <v>9</v>
      </c>
      <c r="L24" s="1" t="s">
        <v>10</v>
      </c>
      <c r="M24" s="1">
        <v>23</v>
      </c>
      <c r="N24" s="1">
        <v>1.73114348890369E-2</v>
      </c>
      <c r="O24" s="3">
        <v>996.33333333333303</v>
      </c>
      <c r="Q24" s="1" t="s">
        <v>7</v>
      </c>
      <c r="R24" s="1" t="s">
        <v>26</v>
      </c>
      <c r="S24" s="1" t="s">
        <v>9</v>
      </c>
      <c r="T24" s="1" t="s">
        <v>10</v>
      </c>
      <c r="U24" s="1">
        <v>23</v>
      </c>
      <c r="V24" s="1">
        <v>2.9312560467310199E-2</v>
      </c>
      <c r="W24" s="3">
        <v>798.66666666666595</v>
      </c>
      <c r="Y24" s="1" t="s">
        <v>7</v>
      </c>
      <c r="Z24" s="1" t="s">
        <v>27</v>
      </c>
      <c r="AA24" s="1" t="s">
        <v>9</v>
      </c>
      <c r="AB24" s="1" t="s">
        <v>10</v>
      </c>
      <c r="AC24" s="1">
        <v>23</v>
      </c>
      <c r="AD24" s="1">
        <v>4.3352430325888099E-2</v>
      </c>
      <c r="AE24" s="3">
        <v>622.66666666666595</v>
      </c>
      <c r="AG24" s="1" t="s">
        <v>7</v>
      </c>
      <c r="AH24" s="1" t="s">
        <v>28</v>
      </c>
      <c r="AI24" s="1" t="s">
        <v>9</v>
      </c>
      <c r="AJ24" s="1" t="s">
        <v>10</v>
      </c>
      <c r="AK24" s="1">
        <v>23</v>
      </c>
      <c r="AL24" s="1">
        <v>5.8060488191912799E-2</v>
      </c>
      <c r="AM24" s="3">
        <v>665.33333333333303</v>
      </c>
      <c r="AO24" s="1" t="s">
        <v>7</v>
      </c>
      <c r="AP24" s="1" t="s">
        <v>29</v>
      </c>
      <c r="AQ24" s="1" t="s">
        <v>9</v>
      </c>
      <c r="AR24" s="1" t="s">
        <v>10</v>
      </c>
      <c r="AS24" s="1">
        <v>23</v>
      </c>
      <c r="AT24" s="1">
        <v>7.2283472948971597E-2</v>
      </c>
      <c r="AU24" s="3">
        <v>638.33333333333303</v>
      </c>
    </row>
    <row r="25" spans="1:47" x14ac:dyDescent="0.25">
      <c r="A25" s="1" t="s">
        <v>7</v>
      </c>
      <c r="B25" s="1" t="s">
        <v>24</v>
      </c>
      <c r="C25" s="1" t="s">
        <v>9</v>
      </c>
      <c r="D25" s="1" t="s">
        <v>10</v>
      </c>
      <c r="E25" s="1">
        <v>24</v>
      </c>
      <c r="F25" s="1">
        <v>8.4206712842289401E-3</v>
      </c>
      <c r="G25" s="3">
        <v>1608</v>
      </c>
      <c r="I25" s="1" t="s">
        <v>7</v>
      </c>
      <c r="J25" s="1" t="s">
        <v>25</v>
      </c>
      <c r="K25" s="1" t="s">
        <v>9</v>
      </c>
      <c r="L25" s="1" t="s">
        <v>10</v>
      </c>
      <c r="M25" s="1">
        <v>24</v>
      </c>
      <c r="N25" s="1">
        <v>1.6416941551598899E-2</v>
      </c>
      <c r="O25" s="3">
        <v>888.66666666666595</v>
      </c>
      <c r="Q25" s="1" t="s">
        <v>7</v>
      </c>
      <c r="R25" s="1" t="s">
        <v>26</v>
      </c>
      <c r="S25" s="1" t="s">
        <v>9</v>
      </c>
      <c r="T25" s="1" t="s">
        <v>10</v>
      </c>
      <c r="U25" s="1">
        <v>24</v>
      </c>
      <c r="V25" s="1">
        <v>2.7633350705971501E-2</v>
      </c>
      <c r="W25" s="3">
        <v>736.66666666666595</v>
      </c>
      <c r="Y25" s="1" t="s">
        <v>7</v>
      </c>
      <c r="Z25" s="1" t="s">
        <v>27</v>
      </c>
      <c r="AA25" s="1" t="s">
        <v>9</v>
      </c>
      <c r="AB25" s="1" t="s">
        <v>10</v>
      </c>
      <c r="AC25" s="1">
        <v>24</v>
      </c>
      <c r="AD25" s="1">
        <v>4.0349779891556803E-2</v>
      </c>
      <c r="AE25" s="3">
        <v>679.33333333333303</v>
      </c>
      <c r="AG25" s="1" t="s">
        <v>7</v>
      </c>
      <c r="AH25" s="1" t="s">
        <v>28</v>
      </c>
      <c r="AI25" s="1" t="s">
        <v>9</v>
      </c>
      <c r="AJ25" s="1" t="s">
        <v>10</v>
      </c>
      <c r="AK25" s="1">
        <v>24</v>
      </c>
      <c r="AL25" s="1">
        <v>5.50961551451572E-2</v>
      </c>
      <c r="AM25" s="3">
        <v>658.66666666666595</v>
      </c>
      <c r="AO25" s="1" t="s">
        <v>7</v>
      </c>
      <c r="AP25" s="1" t="s">
        <v>29</v>
      </c>
      <c r="AQ25" s="1" t="s">
        <v>9</v>
      </c>
      <c r="AR25" s="1" t="s">
        <v>10</v>
      </c>
      <c r="AS25" s="1">
        <v>24</v>
      </c>
      <c r="AT25" s="1">
        <v>6.8098235243860994E-2</v>
      </c>
      <c r="AU25" s="3">
        <v>696.33333333333303</v>
      </c>
    </row>
    <row r="26" spans="1:47" x14ac:dyDescent="0.25">
      <c r="A26" s="1" t="s">
        <v>7</v>
      </c>
      <c r="B26" s="1" t="s">
        <v>24</v>
      </c>
      <c r="C26" s="1" t="s">
        <v>9</v>
      </c>
      <c r="D26" s="1" t="s">
        <v>10</v>
      </c>
      <c r="E26" s="1">
        <v>25</v>
      </c>
      <c r="F26" s="1">
        <v>8.13123320271808E-3</v>
      </c>
      <c r="G26" s="3">
        <v>1655.6666666666599</v>
      </c>
      <c r="I26" s="1" t="s">
        <v>7</v>
      </c>
      <c r="J26" s="1" t="s">
        <v>25</v>
      </c>
      <c r="K26" s="1" t="s">
        <v>9</v>
      </c>
      <c r="L26" s="1" t="s">
        <v>10</v>
      </c>
      <c r="M26" s="1">
        <v>25</v>
      </c>
      <c r="N26" s="1">
        <v>1.57554419083074E-2</v>
      </c>
      <c r="O26" s="3">
        <v>948</v>
      </c>
      <c r="Q26" s="1" t="s">
        <v>7</v>
      </c>
      <c r="R26" s="1" t="s">
        <v>26</v>
      </c>
      <c r="S26" s="1" t="s">
        <v>9</v>
      </c>
      <c r="T26" s="1" t="s">
        <v>10</v>
      </c>
      <c r="U26" s="1">
        <v>25</v>
      </c>
      <c r="V26" s="1">
        <v>2.5026945736732299E-2</v>
      </c>
      <c r="W26" s="3">
        <v>765.66666666666595</v>
      </c>
      <c r="Y26" s="1" t="s">
        <v>7</v>
      </c>
      <c r="Z26" s="1" t="s">
        <v>27</v>
      </c>
      <c r="AA26" s="1" t="s">
        <v>9</v>
      </c>
      <c r="AB26" s="1" t="s">
        <v>10</v>
      </c>
      <c r="AC26" s="1">
        <v>25</v>
      </c>
      <c r="AD26" s="1">
        <v>3.6888176279409997E-2</v>
      </c>
      <c r="AE26" s="3">
        <v>676.66666666666595</v>
      </c>
      <c r="AG26" s="1" t="s">
        <v>7</v>
      </c>
      <c r="AH26" s="1" t="s">
        <v>28</v>
      </c>
      <c r="AI26" s="1" t="s">
        <v>9</v>
      </c>
      <c r="AJ26" s="1" t="s">
        <v>10</v>
      </c>
      <c r="AK26" s="1">
        <v>25</v>
      </c>
      <c r="AL26" s="1">
        <v>5.0187617851010599E-2</v>
      </c>
      <c r="AM26" s="3">
        <v>663.66666666666595</v>
      </c>
      <c r="AO26" s="1" t="s">
        <v>7</v>
      </c>
      <c r="AP26" s="1" t="s">
        <v>29</v>
      </c>
      <c r="AQ26" s="1" t="s">
        <v>9</v>
      </c>
      <c r="AR26" s="1" t="s">
        <v>10</v>
      </c>
      <c r="AS26" s="1">
        <v>25</v>
      </c>
      <c r="AT26" s="1">
        <v>6.3709943394432797E-2</v>
      </c>
      <c r="AU26" s="3">
        <v>615.66666666666595</v>
      </c>
    </row>
    <row r="27" spans="1:47" x14ac:dyDescent="0.25">
      <c r="A27" s="1" t="s">
        <v>7</v>
      </c>
      <c r="B27" s="1" t="s">
        <v>24</v>
      </c>
      <c r="C27" s="1" t="s">
        <v>9</v>
      </c>
      <c r="D27" s="1" t="s">
        <v>10</v>
      </c>
      <c r="E27" s="1">
        <v>26</v>
      </c>
      <c r="F27" s="1">
        <v>7.8185219267963308E-3</v>
      </c>
      <c r="G27" s="3">
        <v>1657.3333333333301</v>
      </c>
      <c r="I27" s="1" t="s">
        <v>7</v>
      </c>
      <c r="J27" s="1" t="s">
        <v>25</v>
      </c>
      <c r="K27" s="1" t="s">
        <v>9</v>
      </c>
      <c r="L27" s="1" t="s">
        <v>10</v>
      </c>
      <c r="M27" s="1">
        <v>26</v>
      </c>
      <c r="N27" s="1">
        <v>1.50973976939311E-2</v>
      </c>
      <c r="O27" s="3">
        <v>984</v>
      </c>
      <c r="Q27" s="1" t="s">
        <v>7</v>
      </c>
      <c r="R27" s="1" t="s">
        <v>26</v>
      </c>
      <c r="S27" s="1" t="s">
        <v>9</v>
      </c>
      <c r="T27" s="1" t="s">
        <v>10</v>
      </c>
      <c r="U27" s="1">
        <v>26</v>
      </c>
      <c r="V27" s="1">
        <v>2.36528122330509E-2</v>
      </c>
      <c r="W27" s="3">
        <v>733.66666666666595</v>
      </c>
      <c r="Y27" s="1" t="s">
        <v>7</v>
      </c>
      <c r="Z27" s="1" t="s">
        <v>27</v>
      </c>
      <c r="AA27" s="1" t="s">
        <v>9</v>
      </c>
      <c r="AB27" s="1" t="s">
        <v>10</v>
      </c>
      <c r="AC27" s="1">
        <v>26</v>
      </c>
      <c r="AD27" s="1">
        <v>3.4506138873695802E-2</v>
      </c>
      <c r="AE27" s="3">
        <v>705.33333333333303</v>
      </c>
      <c r="AG27" s="1" t="s">
        <v>7</v>
      </c>
      <c r="AH27" s="1" t="s">
        <v>28</v>
      </c>
      <c r="AI27" s="1" t="s">
        <v>9</v>
      </c>
      <c r="AJ27" s="1" t="s">
        <v>10</v>
      </c>
      <c r="AK27" s="1">
        <v>26</v>
      </c>
      <c r="AL27" s="1">
        <v>4.6705643009214502E-2</v>
      </c>
      <c r="AM27" s="3">
        <v>690.66666666666595</v>
      </c>
      <c r="AO27" s="1" t="s">
        <v>7</v>
      </c>
      <c r="AP27" s="1" t="s">
        <v>29</v>
      </c>
      <c r="AQ27" s="1" t="s">
        <v>9</v>
      </c>
      <c r="AR27" s="1" t="s">
        <v>10</v>
      </c>
      <c r="AS27" s="1">
        <v>26</v>
      </c>
      <c r="AT27" s="1">
        <v>6.01968899594547E-2</v>
      </c>
      <c r="AU27" s="3">
        <v>674.33333333333303</v>
      </c>
    </row>
    <row r="28" spans="1:47" x14ac:dyDescent="0.25">
      <c r="A28" s="1" t="s">
        <v>7</v>
      </c>
      <c r="B28" s="1" t="s">
        <v>24</v>
      </c>
      <c r="C28" s="1" t="s">
        <v>9</v>
      </c>
      <c r="D28" s="1" t="s">
        <v>10</v>
      </c>
      <c r="E28" s="1">
        <v>27</v>
      </c>
      <c r="F28" s="1">
        <v>7.5298227274761898E-3</v>
      </c>
      <c r="G28" s="3">
        <v>1971</v>
      </c>
      <c r="I28" s="1" t="s">
        <v>7</v>
      </c>
      <c r="J28" s="1" t="s">
        <v>25</v>
      </c>
      <c r="K28" s="1" t="s">
        <v>9</v>
      </c>
      <c r="L28" s="1" t="s">
        <v>10</v>
      </c>
      <c r="M28" s="1">
        <v>27</v>
      </c>
      <c r="N28" s="1">
        <v>1.45411688919155E-2</v>
      </c>
      <c r="O28" s="3">
        <v>1024.6666666666599</v>
      </c>
      <c r="Q28" s="1" t="s">
        <v>7</v>
      </c>
      <c r="R28" s="1" t="s">
        <v>26</v>
      </c>
      <c r="S28" s="1" t="s">
        <v>9</v>
      </c>
      <c r="T28" s="1" t="s">
        <v>10</v>
      </c>
      <c r="U28" s="1">
        <v>27</v>
      </c>
      <c r="V28" s="1">
        <v>2.1976788093347601E-2</v>
      </c>
      <c r="W28" s="3">
        <v>844</v>
      </c>
      <c r="Y28" s="1" t="s">
        <v>7</v>
      </c>
      <c r="Z28" s="1" t="s">
        <v>27</v>
      </c>
      <c r="AA28" s="1" t="s">
        <v>9</v>
      </c>
      <c r="AB28" s="1" t="s">
        <v>10</v>
      </c>
      <c r="AC28" s="1">
        <v>27</v>
      </c>
      <c r="AD28" s="1">
        <v>3.1848538606482298E-2</v>
      </c>
      <c r="AE28" s="3">
        <v>645.66666666666595</v>
      </c>
      <c r="AG28" s="1" t="s">
        <v>7</v>
      </c>
      <c r="AH28" s="1" t="s">
        <v>28</v>
      </c>
      <c r="AI28" s="1" t="s">
        <v>9</v>
      </c>
      <c r="AJ28" s="1" t="s">
        <v>10</v>
      </c>
      <c r="AK28" s="1">
        <v>27</v>
      </c>
      <c r="AL28" s="1">
        <v>4.3026981939439699E-2</v>
      </c>
      <c r="AM28" s="3">
        <v>548</v>
      </c>
      <c r="AO28" s="1" t="s">
        <v>7</v>
      </c>
      <c r="AP28" s="1" t="s">
        <v>29</v>
      </c>
      <c r="AQ28" s="1" t="s">
        <v>9</v>
      </c>
      <c r="AR28" s="1" t="s">
        <v>10</v>
      </c>
      <c r="AS28" s="1">
        <v>27</v>
      </c>
      <c r="AT28" s="1">
        <v>5.5752834068825897E-2</v>
      </c>
      <c r="AU28" s="3">
        <v>633</v>
      </c>
    </row>
    <row r="29" spans="1:47" x14ac:dyDescent="0.25">
      <c r="A29" s="1" t="s">
        <v>7</v>
      </c>
      <c r="B29" s="1" t="s">
        <v>24</v>
      </c>
      <c r="C29" s="1" t="s">
        <v>9</v>
      </c>
      <c r="D29" s="1" t="s">
        <v>10</v>
      </c>
      <c r="E29" s="1">
        <v>28</v>
      </c>
      <c r="F29" s="1">
        <v>7.1195852772194699E-3</v>
      </c>
      <c r="G29" s="3">
        <v>1849.6666666666599</v>
      </c>
      <c r="I29" s="1" t="s">
        <v>7</v>
      </c>
      <c r="J29" s="1" t="s">
        <v>25</v>
      </c>
      <c r="K29" s="1" t="s">
        <v>9</v>
      </c>
      <c r="L29" s="1" t="s">
        <v>10</v>
      </c>
      <c r="M29" s="1">
        <v>28</v>
      </c>
      <c r="N29" s="1">
        <v>1.39225804718751E-2</v>
      </c>
      <c r="O29" s="3">
        <v>1038.3333333333301</v>
      </c>
      <c r="Q29" s="1" t="s">
        <v>7</v>
      </c>
      <c r="R29" s="1" t="s">
        <v>26</v>
      </c>
      <c r="S29" s="1" t="s">
        <v>9</v>
      </c>
      <c r="T29" s="1" t="s">
        <v>10</v>
      </c>
      <c r="U29" s="1">
        <v>28</v>
      </c>
      <c r="V29" s="1">
        <v>2.09680175504331E-2</v>
      </c>
      <c r="W29" s="3">
        <v>783.66666666666595</v>
      </c>
      <c r="Y29" s="1" t="s">
        <v>7</v>
      </c>
      <c r="Z29" s="1" t="s">
        <v>27</v>
      </c>
      <c r="AA29" s="1" t="s">
        <v>9</v>
      </c>
      <c r="AB29" s="1" t="s">
        <v>10</v>
      </c>
      <c r="AC29" s="1">
        <v>28</v>
      </c>
      <c r="AD29" s="1">
        <v>2.9925887145689601E-2</v>
      </c>
      <c r="AE29" s="3">
        <v>760</v>
      </c>
      <c r="AG29" s="1" t="s">
        <v>7</v>
      </c>
      <c r="AH29" s="1" t="s">
        <v>28</v>
      </c>
      <c r="AI29" s="1" t="s">
        <v>9</v>
      </c>
      <c r="AJ29" s="1" t="s">
        <v>10</v>
      </c>
      <c r="AK29" s="1">
        <v>28</v>
      </c>
      <c r="AL29" s="1">
        <v>4.0022452276364702E-2</v>
      </c>
      <c r="AM29" s="3">
        <v>616</v>
      </c>
      <c r="AO29" s="1" t="s">
        <v>7</v>
      </c>
      <c r="AP29" s="1" t="s">
        <v>29</v>
      </c>
      <c r="AQ29" s="1" t="s">
        <v>9</v>
      </c>
      <c r="AR29" s="1" t="s">
        <v>10</v>
      </c>
      <c r="AS29" s="1">
        <v>28</v>
      </c>
      <c r="AT29" s="1">
        <v>5.1580957273492101E-2</v>
      </c>
      <c r="AU29" s="3">
        <v>667</v>
      </c>
    </row>
    <row r="30" spans="1:47" x14ac:dyDescent="0.25">
      <c r="A30" s="1" t="s">
        <v>7</v>
      </c>
      <c r="B30" s="1" t="s">
        <v>24</v>
      </c>
      <c r="C30" s="1" t="s">
        <v>9</v>
      </c>
      <c r="D30" s="1" t="s">
        <v>10</v>
      </c>
      <c r="E30" s="1">
        <v>29</v>
      </c>
      <c r="F30" s="1">
        <v>6.88962330413238E-3</v>
      </c>
      <c r="G30" s="3">
        <v>1993.6666666666599</v>
      </c>
      <c r="I30" s="1" t="s">
        <v>7</v>
      </c>
      <c r="J30" s="1" t="s">
        <v>25</v>
      </c>
      <c r="K30" s="1" t="s">
        <v>9</v>
      </c>
      <c r="L30" s="1" t="s">
        <v>10</v>
      </c>
      <c r="M30" s="1">
        <v>29</v>
      </c>
      <c r="N30" s="1">
        <v>1.34537905357203E-2</v>
      </c>
      <c r="O30" s="3">
        <v>974</v>
      </c>
      <c r="Q30" s="1" t="s">
        <v>7</v>
      </c>
      <c r="R30" s="1" t="s">
        <v>26</v>
      </c>
      <c r="S30" s="1" t="s">
        <v>9</v>
      </c>
      <c r="T30" s="1" t="s">
        <v>10</v>
      </c>
      <c r="U30" s="1">
        <v>29</v>
      </c>
      <c r="V30" s="1">
        <v>2.0151435654850301E-2</v>
      </c>
      <c r="W30" s="3">
        <v>878.33333333333303</v>
      </c>
      <c r="Y30" s="1" t="s">
        <v>7</v>
      </c>
      <c r="Z30" s="1" t="s">
        <v>27</v>
      </c>
      <c r="AA30" s="1" t="s">
        <v>9</v>
      </c>
      <c r="AB30" s="1" t="s">
        <v>10</v>
      </c>
      <c r="AC30" s="1">
        <v>29</v>
      </c>
      <c r="AD30" s="1">
        <v>2.78800625965136E-2</v>
      </c>
      <c r="AE30" s="3">
        <v>794</v>
      </c>
      <c r="AG30" s="1" t="s">
        <v>7</v>
      </c>
      <c r="AH30" s="1" t="s">
        <v>28</v>
      </c>
      <c r="AI30" s="1" t="s">
        <v>9</v>
      </c>
      <c r="AJ30" s="1" t="s">
        <v>10</v>
      </c>
      <c r="AK30" s="1">
        <v>29</v>
      </c>
      <c r="AL30" s="1">
        <v>3.80597615239327E-2</v>
      </c>
      <c r="AM30" s="3">
        <v>704.33333333333303</v>
      </c>
      <c r="AO30" s="1" t="s">
        <v>7</v>
      </c>
      <c r="AP30" s="1" t="s">
        <v>29</v>
      </c>
      <c r="AQ30" s="1" t="s">
        <v>9</v>
      </c>
      <c r="AR30" s="1" t="s">
        <v>10</v>
      </c>
      <c r="AS30" s="1">
        <v>29</v>
      </c>
      <c r="AT30" s="1">
        <v>4.9381147597375503E-2</v>
      </c>
      <c r="AU30" s="3">
        <v>593.33333333333303</v>
      </c>
    </row>
    <row r="31" spans="1:47" x14ac:dyDescent="0.25">
      <c r="A31" s="1" t="s">
        <v>7</v>
      </c>
      <c r="B31" s="1" t="s">
        <v>24</v>
      </c>
      <c r="C31" s="1" t="s">
        <v>9</v>
      </c>
      <c r="D31" s="1" t="s">
        <v>10</v>
      </c>
      <c r="E31" s="1">
        <v>30</v>
      </c>
      <c r="F31" s="1">
        <v>6.6127456785099303E-3</v>
      </c>
      <c r="G31" s="3">
        <v>2150.6666666666601</v>
      </c>
      <c r="I31" s="1" t="s">
        <v>7</v>
      </c>
      <c r="J31" s="1" t="s">
        <v>25</v>
      </c>
      <c r="K31" s="1" t="s">
        <v>9</v>
      </c>
      <c r="L31" s="1" t="s">
        <v>10</v>
      </c>
      <c r="M31" s="1">
        <v>30</v>
      </c>
      <c r="N31" s="1">
        <v>1.3000331565470501E-2</v>
      </c>
      <c r="O31" s="3">
        <v>1078</v>
      </c>
      <c r="Q31" s="1" t="s">
        <v>7</v>
      </c>
      <c r="R31" s="1" t="s">
        <v>26</v>
      </c>
      <c r="S31" s="1" t="s">
        <v>9</v>
      </c>
      <c r="T31" s="1" t="s">
        <v>10</v>
      </c>
      <c r="U31" s="1">
        <v>30</v>
      </c>
      <c r="V31" s="1">
        <v>1.9325024576851601E-2</v>
      </c>
      <c r="W31" s="3">
        <v>876.33333333333303</v>
      </c>
      <c r="Y31" s="1" t="s">
        <v>7</v>
      </c>
      <c r="Z31" s="1" t="s">
        <v>27</v>
      </c>
      <c r="AA31" s="1" t="s">
        <v>9</v>
      </c>
      <c r="AB31" s="1" t="s">
        <v>10</v>
      </c>
      <c r="AC31" s="1">
        <v>30</v>
      </c>
      <c r="AD31" s="1">
        <v>2.6469291230663598E-2</v>
      </c>
      <c r="AE31" s="3">
        <v>771</v>
      </c>
      <c r="AG31" s="1" t="s">
        <v>7</v>
      </c>
      <c r="AH31" s="1" t="s">
        <v>28</v>
      </c>
      <c r="AI31" s="1" t="s">
        <v>9</v>
      </c>
      <c r="AJ31" s="1" t="s">
        <v>10</v>
      </c>
      <c r="AK31" s="1">
        <v>30</v>
      </c>
      <c r="AL31" s="1">
        <v>3.5924342316829103E-2</v>
      </c>
      <c r="AM31" s="3">
        <v>678.66666666666595</v>
      </c>
      <c r="AO31" s="1" t="s">
        <v>7</v>
      </c>
      <c r="AP31" s="1" t="s">
        <v>29</v>
      </c>
      <c r="AQ31" s="1" t="s">
        <v>9</v>
      </c>
      <c r="AR31" s="1" t="s">
        <v>10</v>
      </c>
      <c r="AS31" s="1">
        <v>30</v>
      </c>
      <c r="AT31" s="1">
        <v>4.6165976311938597E-2</v>
      </c>
      <c r="AU31" s="3">
        <v>605.33333333333303</v>
      </c>
    </row>
    <row r="32" spans="1:47" x14ac:dyDescent="0.25">
      <c r="A32" s="1" t="s">
        <v>7</v>
      </c>
      <c r="B32" s="1" t="s">
        <v>24</v>
      </c>
      <c r="C32" s="1" t="s">
        <v>9</v>
      </c>
      <c r="D32" s="1" t="s">
        <v>10</v>
      </c>
      <c r="E32" s="1">
        <v>31</v>
      </c>
      <c r="F32" s="1">
        <v>6.3855541138340697E-3</v>
      </c>
      <c r="G32" s="3">
        <v>2243.3333333333298</v>
      </c>
      <c r="I32" s="1" t="s">
        <v>7</v>
      </c>
      <c r="J32" s="1" t="s">
        <v>25</v>
      </c>
      <c r="K32" s="1" t="s">
        <v>9</v>
      </c>
      <c r="L32" s="1" t="s">
        <v>10</v>
      </c>
      <c r="M32" s="1">
        <v>31</v>
      </c>
      <c r="N32" s="1">
        <v>1.26342393423885E-2</v>
      </c>
      <c r="O32" s="3">
        <v>1124</v>
      </c>
      <c r="Q32" s="1" t="s">
        <v>7</v>
      </c>
      <c r="R32" s="1" t="s">
        <v>26</v>
      </c>
      <c r="S32" s="1" t="s">
        <v>9</v>
      </c>
      <c r="T32" s="1" t="s">
        <v>10</v>
      </c>
      <c r="U32" s="1">
        <v>31</v>
      </c>
      <c r="V32" s="1">
        <v>1.8738803743319699E-2</v>
      </c>
      <c r="W32" s="3">
        <v>813.33333333333303</v>
      </c>
      <c r="Y32" s="1" t="s">
        <v>7</v>
      </c>
      <c r="Z32" s="1" t="s">
        <v>27</v>
      </c>
      <c r="AA32" s="1" t="s">
        <v>9</v>
      </c>
      <c r="AB32" s="1" t="s">
        <v>10</v>
      </c>
      <c r="AC32" s="1">
        <v>31</v>
      </c>
      <c r="AD32" s="1">
        <v>2.5337414794638E-2</v>
      </c>
      <c r="AE32" s="3">
        <v>720.33333333333303</v>
      </c>
      <c r="AG32" s="1" t="s">
        <v>7</v>
      </c>
      <c r="AH32" s="1" t="s">
        <v>28</v>
      </c>
      <c r="AI32" s="1" t="s">
        <v>9</v>
      </c>
      <c r="AJ32" s="1" t="s">
        <v>10</v>
      </c>
      <c r="AK32" s="1">
        <v>31</v>
      </c>
      <c r="AL32" s="1">
        <v>3.34860163289857E-2</v>
      </c>
      <c r="AM32" s="3">
        <v>656</v>
      </c>
      <c r="AO32" s="1" t="s">
        <v>7</v>
      </c>
      <c r="AP32" s="1" t="s">
        <v>29</v>
      </c>
      <c r="AQ32" s="1" t="s">
        <v>9</v>
      </c>
      <c r="AR32" s="1" t="s">
        <v>10</v>
      </c>
      <c r="AS32" s="1">
        <v>31</v>
      </c>
      <c r="AT32" s="1">
        <v>4.3674595765484499E-2</v>
      </c>
      <c r="AU32" s="3">
        <v>744</v>
      </c>
    </row>
    <row r="33" spans="1:47" x14ac:dyDescent="0.25">
      <c r="A33" s="1" t="s">
        <v>7</v>
      </c>
      <c r="B33" s="1" t="s">
        <v>24</v>
      </c>
      <c r="C33" s="1" t="s">
        <v>9</v>
      </c>
      <c r="D33" s="1" t="s">
        <v>10</v>
      </c>
      <c r="E33" s="1">
        <v>32</v>
      </c>
      <c r="F33" s="1">
        <v>6.1941962440693497E-3</v>
      </c>
      <c r="G33" s="3">
        <v>2763.3333333333298</v>
      </c>
      <c r="I33" s="1" t="s">
        <v>7</v>
      </c>
      <c r="J33" s="1" t="s">
        <v>25</v>
      </c>
      <c r="K33" s="1" t="s">
        <v>9</v>
      </c>
      <c r="L33" s="1" t="s">
        <v>10</v>
      </c>
      <c r="M33" s="1">
        <v>32</v>
      </c>
      <c r="N33" s="1">
        <v>1.23076749166862E-2</v>
      </c>
      <c r="O33" s="3">
        <v>1343.6666666666599</v>
      </c>
      <c r="Q33" s="1" t="s">
        <v>7</v>
      </c>
      <c r="R33" s="1" t="s">
        <v>26</v>
      </c>
      <c r="S33" s="1" t="s">
        <v>9</v>
      </c>
      <c r="T33" s="1" t="s">
        <v>10</v>
      </c>
      <c r="U33" s="1">
        <v>32</v>
      </c>
      <c r="V33" s="1">
        <v>1.8243956518229101E-2</v>
      </c>
      <c r="W33" s="3">
        <v>912.66666666666595</v>
      </c>
      <c r="Y33" s="1" t="s">
        <v>7</v>
      </c>
      <c r="Z33" s="1" t="s">
        <v>27</v>
      </c>
      <c r="AA33" s="1" t="s">
        <v>9</v>
      </c>
      <c r="AB33" s="1" t="s">
        <v>10</v>
      </c>
      <c r="AC33" s="1">
        <v>32</v>
      </c>
      <c r="AD33" s="1">
        <v>2.42758716947994E-2</v>
      </c>
      <c r="AE33" s="3">
        <v>629</v>
      </c>
      <c r="AG33" s="1" t="s">
        <v>7</v>
      </c>
      <c r="AH33" s="1" t="s">
        <v>28</v>
      </c>
      <c r="AI33" s="1" t="s">
        <v>9</v>
      </c>
      <c r="AJ33" s="1" t="s">
        <v>10</v>
      </c>
      <c r="AK33" s="1">
        <v>32</v>
      </c>
      <c r="AL33" s="1">
        <v>3.18805618363961E-2</v>
      </c>
      <c r="AM33" s="3">
        <v>663</v>
      </c>
      <c r="AO33" s="1" t="s">
        <v>7</v>
      </c>
      <c r="AP33" s="1" t="s">
        <v>29</v>
      </c>
      <c r="AQ33" s="1" t="s">
        <v>9</v>
      </c>
      <c r="AR33" s="1" t="s">
        <v>10</v>
      </c>
      <c r="AS33" s="1">
        <v>32</v>
      </c>
      <c r="AT33" s="1">
        <v>4.1427027267196402E-2</v>
      </c>
      <c r="AU33" s="3">
        <v>777</v>
      </c>
    </row>
    <row r="34" spans="1:47" x14ac:dyDescent="0.25">
      <c r="A34" s="1" t="s">
        <v>7</v>
      </c>
      <c r="B34" s="1" t="s">
        <v>24</v>
      </c>
      <c r="C34" s="1" t="s">
        <v>9</v>
      </c>
      <c r="D34" s="1" t="s">
        <v>10</v>
      </c>
      <c r="E34" s="1">
        <v>33</v>
      </c>
      <c r="F34" s="1">
        <v>6.13582843873226E-3</v>
      </c>
      <c r="G34" s="3">
        <v>2472.6666666666601</v>
      </c>
      <c r="I34" s="1" t="s">
        <v>7</v>
      </c>
      <c r="J34" s="1" t="s">
        <v>25</v>
      </c>
      <c r="K34" s="1" t="s">
        <v>9</v>
      </c>
      <c r="L34" s="1" t="s">
        <v>10</v>
      </c>
      <c r="M34" s="1">
        <v>33</v>
      </c>
      <c r="N34" s="1">
        <v>1.20415102005084E-2</v>
      </c>
      <c r="O34" s="3">
        <v>1282.6666666666599</v>
      </c>
      <c r="Q34" s="1" t="s">
        <v>7</v>
      </c>
      <c r="R34" s="1" t="s">
        <v>26</v>
      </c>
      <c r="S34" s="1" t="s">
        <v>9</v>
      </c>
      <c r="T34" s="1" t="s">
        <v>10</v>
      </c>
      <c r="U34" s="1">
        <v>33</v>
      </c>
      <c r="V34" s="1">
        <v>1.7678071755191101E-2</v>
      </c>
      <c r="W34" s="3">
        <v>972.33333333333303</v>
      </c>
      <c r="Y34" s="1" t="s">
        <v>7</v>
      </c>
      <c r="Z34" s="1" t="s">
        <v>27</v>
      </c>
      <c r="AA34" s="1" t="s">
        <v>9</v>
      </c>
      <c r="AB34" s="1" t="s">
        <v>10</v>
      </c>
      <c r="AC34" s="1">
        <v>33</v>
      </c>
      <c r="AD34" s="1">
        <v>2.3552957918949902E-2</v>
      </c>
      <c r="AE34" s="3">
        <v>864.33333333333303</v>
      </c>
      <c r="AG34" s="1" t="s">
        <v>7</v>
      </c>
      <c r="AH34" s="1" t="s">
        <v>28</v>
      </c>
      <c r="AI34" s="1" t="s">
        <v>9</v>
      </c>
      <c r="AJ34" s="1" t="s">
        <v>10</v>
      </c>
      <c r="AK34" s="1">
        <v>33</v>
      </c>
      <c r="AL34" s="1">
        <v>3.0227348379842301E-2</v>
      </c>
      <c r="AM34" s="3">
        <v>691.33333333333303</v>
      </c>
      <c r="AO34" s="1" t="s">
        <v>7</v>
      </c>
      <c r="AP34" s="1" t="s">
        <v>29</v>
      </c>
      <c r="AQ34" s="1" t="s">
        <v>9</v>
      </c>
      <c r="AR34" s="1" t="s">
        <v>10</v>
      </c>
      <c r="AS34" s="1">
        <v>33</v>
      </c>
      <c r="AT34" s="1">
        <v>3.8309411667675597E-2</v>
      </c>
      <c r="AU34" s="3">
        <v>689</v>
      </c>
    </row>
    <row r="35" spans="1:47" x14ac:dyDescent="0.25">
      <c r="A35" s="1" t="s">
        <v>7</v>
      </c>
      <c r="B35" s="1" t="s">
        <v>24</v>
      </c>
      <c r="C35" s="1" t="s">
        <v>9</v>
      </c>
      <c r="D35" s="1" t="s">
        <v>10</v>
      </c>
      <c r="E35" s="1">
        <v>34</v>
      </c>
      <c r="F35" s="1">
        <v>5.9315408816279502E-3</v>
      </c>
      <c r="G35" s="3">
        <v>3112.3333333333298</v>
      </c>
      <c r="I35" s="1" t="s">
        <v>7</v>
      </c>
      <c r="J35" s="1" t="s">
        <v>25</v>
      </c>
      <c r="K35" s="1" t="s">
        <v>9</v>
      </c>
      <c r="L35" s="1" t="s">
        <v>10</v>
      </c>
      <c r="M35" s="1">
        <v>34</v>
      </c>
      <c r="N35" s="1">
        <v>1.17734982173128E-2</v>
      </c>
      <c r="O35" s="3">
        <v>1368</v>
      </c>
      <c r="Q35" s="1" t="s">
        <v>7</v>
      </c>
      <c r="R35" s="1" t="s">
        <v>26</v>
      </c>
      <c r="S35" s="1" t="s">
        <v>9</v>
      </c>
      <c r="T35" s="1" t="s">
        <v>10</v>
      </c>
      <c r="U35" s="1">
        <v>34</v>
      </c>
      <c r="V35" s="1">
        <v>1.7242529275819998E-2</v>
      </c>
      <c r="W35" s="3">
        <v>902</v>
      </c>
      <c r="Y35" s="1" t="s">
        <v>7</v>
      </c>
      <c r="Z35" s="1" t="s">
        <v>27</v>
      </c>
      <c r="AA35" s="1" t="s">
        <v>9</v>
      </c>
      <c r="AB35" s="1" t="s">
        <v>10</v>
      </c>
      <c r="AC35" s="1">
        <v>34</v>
      </c>
      <c r="AD35" s="1">
        <v>2.28736654806681E-2</v>
      </c>
      <c r="AE35" s="3">
        <v>887.66666666666595</v>
      </c>
      <c r="AG35" s="1" t="s">
        <v>7</v>
      </c>
      <c r="AH35" s="1" t="s">
        <v>28</v>
      </c>
      <c r="AI35" s="1" t="s">
        <v>9</v>
      </c>
      <c r="AJ35" s="1" t="s">
        <v>10</v>
      </c>
      <c r="AK35" s="1">
        <v>34</v>
      </c>
      <c r="AL35" s="1">
        <v>2.87728149826386E-2</v>
      </c>
      <c r="AM35" s="3">
        <v>821.33333333333303</v>
      </c>
      <c r="AO35" s="1" t="s">
        <v>7</v>
      </c>
      <c r="AP35" s="1" t="s">
        <v>29</v>
      </c>
      <c r="AQ35" s="1" t="s">
        <v>9</v>
      </c>
      <c r="AR35" s="1" t="s">
        <v>10</v>
      </c>
      <c r="AS35" s="1">
        <v>34</v>
      </c>
      <c r="AT35" s="1">
        <v>3.6440793092185599E-2</v>
      </c>
      <c r="AU35" s="3">
        <v>720.33333333333303</v>
      </c>
    </row>
    <row r="36" spans="1:47" x14ac:dyDescent="0.25">
      <c r="A36" s="1" t="s">
        <v>7</v>
      </c>
      <c r="B36" s="1" t="s">
        <v>24</v>
      </c>
      <c r="C36" s="1" t="s">
        <v>9</v>
      </c>
      <c r="D36" s="1" t="s">
        <v>10</v>
      </c>
      <c r="E36" s="1">
        <v>35</v>
      </c>
      <c r="F36" s="1">
        <v>5.7335332937743901E-3</v>
      </c>
      <c r="G36" s="3">
        <v>3401</v>
      </c>
      <c r="I36" s="1" t="s">
        <v>7</v>
      </c>
      <c r="J36" s="1" t="s">
        <v>25</v>
      </c>
      <c r="K36" s="1" t="s">
        <v>9</v>
      </c>
      <c r="L36" s="1" t="s">
        <v>10</v>
      </c>
      <c r="M36" s="1">
        <v>35</v>
      </c>
      <c r="N36" s="1">
        <v>1.13627065975947E-2</v>
      </c>
      <c r="O36" s="3">
        <v>1514.3333333333301</v>
      </c>
      <c r="Q36" s="1" t="s">
        <v>7</v>
      </c>
      <c r="R36" s="1" t="s">
        <v>26</v>
      </c>
      <c r="S36" s="1" t="s">
        <v>9</v>
      </c>
      <c r="T36" s="1" t="s">
        <v>10</v>
      </c>
      <c r="U36" s="1">
        <v>35</v>
      </c>
      <c r="V36" s="1">
        <v>1.6682678041002701E-2</v>
      </c>
      <c r="W36" s="3">
        <v>1053.3333333333301</v>
      </c>
      <c r="Y36" s="1" t="s">
        <v>7</v>
      </c>
      <c r="Z36" s="1" t="s">
        <v>27</v>
      </c>
      <c r="AA36" s="1" t="s">
        <v>9</v>
      </c>
      <c r="AB36" s="1" t="s">
        <v>10</v>
      </c>
      <c r="AC36" s="1">
        <v>35</v>
      </c>
      <c r="AD36" s="1">
        <v>2.2167728201194101E-2</v>
      </c>
      <c r="AE36" s="3">
        <v>867</v>
      </c>
      <c r="AG36" s="1" t="s">
        <v>7</v>
      </c>
      <c r="AH36" s="1" t="s">
        <v>28</v>
      </c>
      <c r="AI36" s="1" t="s">
        <v>9</v>
      </c>
      <c r="AJ36" s="1" t="s">
        <v>10</v>
      </c>
      <c r="AK36" s="1">
        <v>35</v>
      </c>
      <c r="AL36" s="1">
        <v>2.75154282754074E-2</v>
      </c>
      <c r="AM36" s="3">
        <v>729</v>
      </c>
      <c r="AO36" s="1" t="s">
        <v>7</v>
      </c>
      <c r="AP36" s="1" t="s">
        <v>29</v>
      </c>
      <c r="AQ36" s="1" t="s">
        <v>9</v>
      </c>
      <c r="AR36" s="1" t="s">
        <v>10</v>
      </c>
      <c r="AS36" s="1">
        <v>35</v>
      </c>
      <c r="AT36" s="1">
        <v>3.4532466382165498E-2</v>
      </c>
      <c r="AU36" s="3">
        <v>710.66666666666595</v>
      </c>
    </row>
    <row r="37" spans="1:47" x14ac:dyDescent="0.25">
      <c r="A37" s="1" t="s">
        <v>7</v>
      </c>
      <c r="B37" s="1" t="s">
        <v>24</v>
      </c>
      <c r="C37" s="1" t="s">
        <v>9</v>
      </c>
      <c r="D37" s="1" t="s">
        <v>10</v>
      </c>
      <c r="E37" s="1">
        <v>36</v>
      </c>
      <c r="F37" s="1">
        <v>5.6132882067338801E-3</v>
      </c>
      <c r="G37" s="3">
        <v>3504.6666666666601</v>
      </c>
      <c r="I37" s="1" t="s">
        <v>7</v>
      </c>
      <c r="J37" s="1" t="s">
        <v>25</v>
      </c>
      <c r="K37" s="1" t="s">
        <v>9</v>
      </c>
      <c r="L37" s="1" t="s">
        <v>10</v>
      </c>
      <c r="M37" s="1">
        <v>36</v>
      </c>
      <c r="N37" s="1">
        <v>1.10734534835278E-2</v>
      </c>
      <c r="O37" s="3">
        <v>1429.3333333333301</v>
      </c>
      <c r="Q37" s="1" t="s">
        <v>7</v>
      </c>
      <c r="R37" s="1" t="s">
        <v>26</v>
      </c>
      <c r="S37" s="1" t="s">
        <v>9</v>
      </c>
      <c r="T37" s="1" t="s">
        <v>10</v>
      </c>
      <c r="U37" s="1">
        <v>36</v>
      </c>
      <c r="V37" s="1">
        <v>1.6320834392062299E-2</v>
      </c>
      <c r="W37" s="3">
        <v>1164.3333333333301</v>
      </c>
      <c r="Y37" s="1" t="s">
        <v>7</v>
      </c>
      <c r="Z37" s="1" t="s">
        <v>27</v>
      </c>
      <c r="AA37" s="1" t="s">
        <v>9</v>
      </c>
      <c r="AB37" s="1" t="s">
        <v>10</v>
      </c>
      <c r="AC37" s="1">
        <v>36</v>
      </c>
      <c r="AD37" s="1">
        <v>2.1728276778710701E-2</v>
      </c>
      <c r="AE37" s="3">
        <v>968</v>
      </c>
      <c r="AG37" s="1" t="s">
        <v>7</v>
      </c>
      <c r="AH37" s="1" t="s">
        <v>28</v>
      </c>
      <c r="AI37" s="1" t="s">
        <v>9</v>
      </c>
      <c r="AJ37" s="1" t="s">
        <v>10</v>
      </c>
      <c r="AK37" s="1">
        <v>36</v>
      </c>
      <c r="AL37" s="1">
        <v>2.6509697760136699E-2</v>
      </c>
      <c r="AM37" s="3">
        <v>739.33333333333303</v>
      </c>
      <c r="AO37" s="1" t="s">
        <v>7</v>
      </c>
      <c r="AP37" s="1" t="s">
        <v>29</v>
      </c>
      <c r="AQ37" s="1" t="s">
        <v>9</v>
      </c>
      <c r="AR37" s="1" t="s">
        <v>10</v>
      </c>
      <c r="AS37" s="1">
        <v>36</v>
      </c>
      <c r="AT37" s="1">
        <v>3.30140954641613E-2</v>
      </c>
      <c r="AU37" s="3">
        <v>696.66666666666595</v>
      </c>
    </row>
    <row r="38" spans="1:47" x14ac:dyDescent="0.25">
      <c r="A38" s="1" t="s">
        <v>7</v>
      </c>
      <c r="B38" s="1" t="s">
        <v>24</v>
      </c>
      <c r="C38" s="1" t="s">
        <v>9</v>
      </c>
      <c r="D38" s="1" t="s">
        <v>10</v>
      </c>
      <c r="E38" s="1">
        <v>37</v>
      </c>
      <c r="F38" s="1">
        <v>5.5839197762374802E-3</v>
      </c>
      <c r="G38" s="3">
        <v>3303</v>
      </c>
      <c r="I38" s="1" t="s">
        <v>7</v>
      </c>
      <c r="J38" s="1" t="s">
        <v>25</v>
      </c>
      <c r="K38" s="1" t="s">
        <v>9</v>
      </c>
      <c r="L38" s="1" t="s">
        <v>10</v>
      </c>
      <c r="M38" s="1">
        <v>37</v>
      </c>
      <c r="N38" s="1">
        <v>1.09436033472001E-2</v>
      </c>
      <c r="O38" s="3">
        <v>1586.6666666666599</v>
      </c>
      <c r="Q38" s="1" t="s">
        <v>7</v>
      </c>
      <c r="R38" s="1" t="s">
        <v>26</v>
      </c>
      <c r="S38" s="1" t="s">
        <v>9</v>
      </c>
      <c r="T38" s="1" t="s">
        <v>10</v>
      </c>
      <c r="U38" s="1">
        <v>37</v>
      </c>
      <c r="V38" s="1">
        <v>1.6018836060618501E-2</v>
      </c>
      <c r="W38" s="3">
        <v>1021.33333333333</v>
      </c>
      <c r="Y38" s="1" t="s">
        <v>7</v>
      </c>
      <c r="Z38" s="1" t="s">
        <v>27</v>
      </c>
      <c r="AA38" s="1" t="s">
        <v>9</v>
      </c>
      <c r="AB38" s="1" t="s">
        <v>10</v>
      </c>
      <c r="AC38" s="1">
        <v>37</v>
      </c>
      <c r="AD38" s="1">
        <v>2.1166823791330301E-2</v>
      </c>
      <c r="AE38" s="3">
        <v>741.33333333333303</v>
      </c>
      <c r="AG38" s="1" t="s">
        <v>7</v>
      </c>
      <c r="AH38" s="1" t="s">
        <v>28</v>
      </c>
      <c r="AI38" s="1" t="s">
        <v>9</v>
      </c>
      <c r="AJ38" s="1" t="s">
        <v>10</v>
      </c>
      <c r="AK38" s="1">
        <v>37</v>
      </c>
      <c r="AL38" s="1">
        <v>2.5651348300634601E-2</v>
      </c>
      <c r="AM38" s="3">
        <v>981</v>
      </c>
      <c r="AO38" s="1" t="s">
        <v>7</v>
      </c>
      <c r="AP38" s="1" t="s">
        <v>29</v>
      </c>
      <c r="AQ38" s="1" t="s">
        <v>9</v>
      </c>
      <c r="AR38" s="1" t="s">
        <v>10</v>
      </c>
      <c r="AS38" s="1">
        <v>37</v>
      </c>
      <c r="AT38" s="1">
        <v>3.1384665180853498E-2</v>
      </c>
      <c r="AU38" s="3">
        <v>774.66666666666595</v>
      </c>
    </row>
    <row r="39" spans="1:47" x14ac:dyDescent="0.25">
      <c r="A39" s="1" t="s">
        <v>7</v>
      </c>
      <c r="B39" s="1" t="s">
        <v>24</v>
      </c>
      <c r="C39" s="1" t="s">
        <v>9</v>
      </c>
      <c r="D39" s="1" t="s">
        <v>10</v>
      </c>
      <c r="E39" s="1">
        <v>38</v>
      </c>
      <c r="F39" s="1">
        <v>5.4832536067235703E-3</v>
      </c>
      <c r="G39" s="3">
        <v>3430.6666666666601</v>
      </c>
      <c r="I39" s="1" t="s">
        <v>7</v>
      </c>
      <c r="J39" s="1" t="s">
        <v>25</v>
      </c>
      <c r="K39" s="1" t="s">
        <v>9</v>
      </c>
      <c r="L39" s="1" t="s">
        <v>10</v>
      </c>
      <c r="M39" s="1">
        <v>38</v>
      </c>
      <c r="N39" s="1">
        <v>1.06220260446624E-2</v>
      </c>
      <c r="O39" s="3">
        <v>1698.6666666666599</v>
      </c>
      <c r="Q39" s="1" t="s">
        <v>7</v>
      </c>
      <c r="R39" s="1" t="s">
        <v>26</v>
      </c>
      <c r="S39" s="1" t="s">
        <v>9</v>
      </c>
      <c r="T39" s="1" t="s">
        <v>10</v>
      </c>
      <c r="U39" s="1">
        <v>38</v>
      </c>
      <c r="V39" s="1">
        <v>1.5602133965718501E-2</v>
      </c>
      <c r="W39" s="3">
        <v>1123.3333333333301</v>
      </c>
      <c r="Y39" s="1" t="s">
        <v>7</v>
      </c>
      <c r="Z39" s="1" t="s">
        <v>27</v>
      </c>
      <c r="AA39" s="1" t="s">
        <v>9</v>
      </c>
      <c r="AB39" s="1" t="s">
        <v>10</v>
      </c>
      <c r="AC39" s="1">
        <v>38</v>
      </c>
      <c r="AD39" s="1">
        <v>2.0609331578639301E-2</v>
      </c>
      <c r="AE39" s="3">
        <v>1007.66666666666</v>
      </c>
      <c r="AG39" s="1" t="s">
        <v>7</v>
      </c>
      <c r="AH39" s="1" t="s">
        <v>28</v>
      </c>
      <c r="AI39" s="1" t="s">
        <v>9</v>
      </c>
      <c r="AJ39" s="1" t="s">
        <v>10</v>
      </c>
      <c r="AK39" s="1">
        <v>38</v>
      </c>
      <c r="AL39" s="1">
        <v>2.5060400556502101E-2</v>
      </c>
      <c r="AM39" s="3">
        <v>840.33333333333303</v>
      </c>
      <c r="AO39" s="1" t="s">
        <v>7</v>
      </c>
      <c r="AP39" s="1" t="s">
        <v>29</v>
      </c>
      <c r="AQ39" s="1" t="s">
        <v>9</v>
      </c>
      <c r="AR39" s="1" t="s">
        <v>10</v>
      </c>
      <c r="AS39" s="1">
        <v>38</v>
      </c>
      <c r="AT39" s="1">
        <v>3.0423422575280901E-2</v>
      </c>
      <c r="AU39" s="3">
        <v>731</v>
      </c>
    </row>
    <row r="40" spans="1:47" x14ac:dyDescent="0.25">
      <c r="A40" s="1" t="s">
        <v>7</v>
      </c>
      <c r="B40" s="1" t="s">
        <v>24</v>
      </c>
      <c r="C40" s="1" t="s">
        <v>9</v>
      </c>
      <c r="D40" s="1" t="s">
        <v>10</v>
      </c>
      <c r="E40" s="1">
        <v>39</v>
      </c>
      <c r="F40" s="1">
        <v>5.3251431016294896E-3</v>
      </c>
      <c r="G40" s="3">
        <v>3708.6666666666601</v>
      </c>
      <c r="I40" s="1" t="s">
        <v>7</v>
      </c>
      <c r="J40" s="1" t="s">
        <v>25</v>
      </c>
      <c r="K40" s="1" t="s">
        <v>9</v>
      </c>
      <c r="L40" s="1" t="s">
        <v>10</v>
      </c>
      <c r="M40" s="1">
        <v>39</v>
      </c>
      <c r="N40" s="1">
        <v>1.03556763309744E-2</v>
      </c>
      <c r="O40" s="3">
        <v>1600</v>
      </c>
      <c r="Q40" s="1" t="s">
        <v>7</v>
      </c>
      <c r="R40" s="1" t="s">
        <v>26</v>
      </c>
      <c r="S40" s="1" t="s">
        <v>9</v>
      </c>
      <c r="T40" s="1" t="s">
        <v>10</v>
      </c>
      <c r="U40" s="1">
        <v>39</v>
      </c>
      <c r="V40" s="1">
        <v>1.5248971517753699E-2</v>
      </c>
      <c r="W40" s="3">
        <v>1020.66666666666</v>
      </c>
      <c r="Y40" s="1" t="s">
        <v>7</v>
      </c>
      <c r="Z40" s="1" t="s">
        <v>27</v>
      </c>
      <c r="AA40" s="1" t="s">
        <v>9</v>
      </c>
      <c r="AB40" s="1" t="s">
        <v>10</v>
      </c>
      <c r="AC40" s="1">
        <v>39</v>
      </c>
      <c r="AD40" s="1">
        <v>2.0175883424373001E-2</v>
      </c>
      <c r="AE40" s="3">
        <v>938.66666666666595</v>
      </c>
      <c r="AG40" s="1" t="s">
        <v>7</v>
      </c>
      <c r="AH40" s="1" t="s">
        <v>28</v>
      </c>
      <c r="AI40" s="1" t="s">
        <v>9</v>
      </c>
      <c r="AJ40" s="1" t="s">
        <v>10</v>
      </c>
      <c r="AK40" s="1">
        <v>39</v>
      </c>
      <c r="AL40" s="1">
        <v>2.4496314471497901E-2</v>
      </c>
      <c r="AM40" s="3">
        <v>793.66666666666595</v>
      </c>
      <c r="AO40" s="1" t="s">
        <v>7</v>
      </c>
      <c r="AP40" s="1" t="s">
        <v>29</v>
      </c>
      <c r="AQ40" s="1" t="s">
        <v>9</v>
      </c>
      <c r="AR40" s="1" t="s">
        <v>10</v>
      </c>
      <c r="AS40" s="1">
        <v>39</v>
      </c>
      <c r="AT40" s="1">
        <v>2.94538472834147E-2</v>
      </c>
      <c r="AU40" s="3">
        <v>709</v>
      </c>
    </row>
    <row r="41" spans="1:47" x14ac:dyDescent="0.25">
      <c r="A41" s="1" t="s">
        <v>7</v>
      </c>
      <c r="B41" s="1" t="s">
        <v>24</v>
      </c>
      <c r="C41" s="1" t="s">
        <v>9</v>
      </c>
      <c r="D41" s="1" t="s">
        <v>10</v>
      </c>
      <c r="E41" s="1">
        <v>40</v>
      </c>
      <c r="F41" s="1">
        <v>5.1976950632282399E-3</v>
      </c>
      <c r="G41" s="3">
        <v>4221.3333333333303</v>
      </c>
      <c r="I41" s="1" t="s">
        <v>7</v>
      </c>
      <c r="J41" s="1" t="s">
        <v>25</v>
      </c>
      <c r="K41" s="1" t="s">
        <v>9</v>
      </c>
      <c r="L41" s="1" t="s">
        <v>10</v>
      </c>
      <c r="M41" s="1">
        <v>40</v>
      </c>
      <c r="N41" s="1">
        <v>1.00930215742703E-2</v>
      </c>
      <c r="O41" s="3">
        <v>1797</v>
      </c>
      <c r="Q41" s="1" t="s">
        <v>7</v>
      </c>
      <c r="R41" s="1" t="s">
        <v>26</v>
      </c>
      <c r="S41" s="1" t="s">
        <v>9</v>
      </c>
      <c r="T41" s="1" t="s">
        <v>10</v>
      </c>
      <c r="U41" s="1">
        <v>40</v>
      </c>
      <c r="V41" s="1">
        <v>1.4872720690327801E-2</v>
      </c>
      <c r="W41" s="3">
        <v>1110.6666666666599</v>
      </c>
      <c r="Y41" s="1" t="s">
        <v>7</v>
      </c>
      <c r="Z41" s="1" t="s">
        <v>27</v>
      </c>
      <c r="AA41" s="1" t="s">
        <v>9</v>
      </c>
      <c r="AB41" s="1" t="s">
        <v>10</v>
      </c>
      <c r="AC41" s="1">
        <v>40</v>
      </c>
      <c r="AD41" s="1">
        <v>1.9649704644238399E-2</v>
      </c>
      <c r="AE41" s="3">
        <v>1057.6666666666599</v>
      </c>
      <c r="AG41" s="1" t="s">
        <v>7</v>
      </c>
      <c r="AH41" s="1" t="s">
        <v>28</v>
      </c>
      <c r="AI41" s="1" t="s">
        <v>9</v>
      </c>
      <c r="AJ41" s="1" t="s">
        <v>10</v>
      </c>
      <c r="AK41" s="1">
        <v>40</v>
      </c>
      <c r="AL41" s="1">
        <v>2.40647942169037E-2</v>
      </c>
      <c r="AM41" s="3">
        <v>854.33333333333303</v>
      </c>
      <c r="AO41" s="1" t="s">
        <v>7</v>
      </c>
      <c r="AP41" s="1" t="s">
        <v>29</v>
      </c>
      <c r="AQ41" s="1" t="s">
        <v>9</v>
      </c>
      <c r="AR41" s="1" t="s">
        <v>10</v>
      </c>
      <c r="AS41" s="1">
        <v>40</v>
      </c>
      <c r="AT41" s="1">
        <v>2.86581268726353E-2</v>
      </c>
      <c r="AU41" s="3">
        <v>648.33333333333303</v>
      </c>
    </row>
    <row r="42" spans="1:47" x14ac:dyDescent="0.25">
      <c r="A42" s="1" t="s">
        <v>7</v>
      </c>
      <c r="B42" s="1" t="s">
        <v>24</v>
      </c>
      <c r="C42" s="1" t="s">
        <v>9</v>
      </c>
      <c r="D42" s="1" t="s">
        <v>10</v>
      </c>
      <c r="E42" s="1">
        <v>41</v>
      </c>
      <c r="F42" s="1">
        <v>5.0550993737091404E-3</v>
      </c>
      <c r="G42" s="3">
        <v>4100.3333333333303</v>
      </c>
      <c r="I42" s="1" t="s">
        <v>7</v>
      </c>
      <c r="J42" s="1" t="s">
        <v>25</v>
      </c>
      <c r="K42" s="1" t="s">
        <v>9</v>
      </c>
      <c r="L42" s="1" t="s">
        <v>10</v>
      </c>
      <c r="M42" s="1">
        <v>41</v>
      </c>
      <c r="N42" s="1">
        <v>9.8253782949266101E-3</v>
      </c>
      <c r="O42" s="3">
        <v>1634.6666666666599</v>
      </c>
      <c r="Q42" s="1" t="s">
        <v>7</v>
      </c>
      <c r="R42" s="1" t="s">
        <v>26</v>
      </c>
      <c r="S42" s="1" t="s">
        <v>9</v>
      </c>
      <c r="T42" s="1" t="s">
        <v>10</v>
      </c>
      <c r="U42" s="1">
        <v>41</v>
      </c>
      <c r="V42" s="1">
        <v>1.4577002383224701E-2</v>
      </c>
      <c r="W42" s="3">
        <v>1113.3333333333301</v>
      </c>
      <c r="Y42" s="1" t="s">
        <v>7</v>
      </c>
      <c r="Z42" s="1" t="s">
        <v>27</v>
      </c>
      <c r="AA42" s="1" t="s">
        <v>9</v>
      </c>
      <c r="AB42" s="1" t="s">
        <v>10</v>
      </c>
      <c r="AC42" s="1">
        <v>41</v>
      </c>
      <c r="AD42" s="1">
        <v>1.92582520677116E-2</v>
      </c>
      <c r="AE42" s="3">
        <v>944</v>
      </c>
      <c r="AG42" s="1" t="s">
        <v>7</v>
      </c>
      <c r="AH42" s="1" t="s">
        <v>28</v>
      </c>
      <c r="AI42" s="1" t="s">
        <v>9</v>
      </c>
      <c r="AJ42" s="1" t="s">
        <v>10</v>
      </c>
      <c r="AK42" s="1">
        <v>41</v>
      </c>
      <c r="AL42" s="1">
        <v>2.3680910033714E-2</v>
      </c>
      <c r="AM42" s="3">
        <v>813.33333333333303</v>
      </c>
      <c r="AO42" s="1" t="s">
        <v>7</v>
      </c>
      <c r="AP42" s="1" t="s">
        <v>29</v>
      </c>
      <c r="AQ42" s="1" t="s">
        <v>9</v>
      </c>
      <c r="AR42" s="1" t="s">
        <v>10</v>
      </c>
      <c r="AS42" s="1">
        <v>41</v>
      </c>
      <c r="AT42" s="1">
        <v>2.7826498977016501E-2</v>
      </c>
      <c r="AU42" s="3">
        <v>706.66666666666595</v>
      </c>
    </row>
    <row r="43" spans="1:47" x14ac:dyDescent="0.25">
      <c r="A43" s="1" t="s">
        <v>7</v>
      </c>
      <c r="B43" s="1" t="s">
        <v>24</v>
      </c>
      <c r="C43" s="1" t="s">
        <v>9</v>
      </c>
      <c r="D43" s="1" t="s">
        <v>10</v>
      </c>
      <c r="E43" s="1">
        <v>42</v>
      </c>
      <c r="F43" s="1">
        <v>4.8997600408210397E-3</v>
      </c>
      <c r="G43" s="3">
        <v>4735</v>
      </c>
      <c r="I43" s="1" t="s">
        <v>7</v>
      </c>
      <c r="J43" s="1" t="s">
        <v>25</v>
      </c>
      <c r="K43" s="1" t="s">
        <v>9</v>
      </c>
      <c r="L43" s="1" t="s">
        <v>10</v>
      </c>
      <c r="M43" s="1">
        <v>42</v>
      </c>
      <c r="N43" s="1">
        <v>9.6281102037015093E-3</v>
      </c>
      <c r="O43" s="3">
        <v>2003.3333333333301</v>
      </c>
      <c r="Q43" s="1" t="s">
        <v>7</v>
      </c>
      <c r="R43" s="1" t="s">
        <v>26</v>
      </c>
      <c r="S43" s="1" t="s">
        <v>9</v>
      </c>
      <c r="T43" s="1" t="s">
        <v>10</v>
      </c>
      <c r="U43" s="1">
        <v>42</v>
      </c>
      <c r="V43" s="1">
        <v>1.42541319310129E-2</v>
      </c>
      <c r="W43" s="3">
        <v>1233</v>
      </c>
      <c r="Y43" s="1" t="s">
        <v>7</v>
      </c>
      <c r="Z43" s="1" t="s">
        <v>27</v>
      </c>
      <c r="AA43" s="1" t="s">
        <v>9</v>
      </c>
      <c r="AB43" s="1" t="s">
        <v>10</v>
      </c>
      <c r="AC43" s="1">
        <v>42</v>
      </c>
      <c r="AD43" s="1">
        <v>1.8813474055062701E-2</v>
      </c>
      <c r="AE43" s="3">
        <v>885</v>
      </c>
      <c r="AG43" s="1" t="s">
        <v>7</v>
      </c>
      <c r="AH43" s="1" t="s">
        <v>28</v>
      </c>
      <c r="AI43" s="1" t="s">
        <v>9</v>
      </c>
      <c r="AJ43" s="1" t="s">
        <v>10</v>
      </c>
      <c r="AK43" s="1">
        <v>42</v>
      </c>
      <c r="AL43" s="1">
        <v>2.3148210772751501E-2</v>
      </c>
      <c r="AM43" s="3">
        <v>870.33333333333303</v>
      </c>
      <c r="AO43" s="1" t="s">
        <v>7</v>
      </c>
      <c r="AP43" s="1" t="s">
        <v>29</v>
      </c>
      <c r="AQ43" s="1" t="s">
        <v>9</v>
      </c>
      <c r="AR43" s="1" t="s">
        <v>10</v>
      </c>
      <c r="AS43" s="1">
        <v>42</v>
      </c>
      <c r="AT43" s="1">
        <v>2.7172157625419802E-2</v>
      </c>
      <c r="AU43" s="3">
        <v>692</v>
      </c>
    </row>
    <row r="44" spans="1:47" x14ac:dyDescent="0.25">
      <c r="A44" s="1" t="s">
        <v>7</v>
      </c>
      <c r="B44" s="1" t="s">
        <v>24</v>
      </c>
      <c r="C44" s="1" t="s">
        <v>9</v>
      </c>
      <c r="D44" s="1" t="s">
        <v>10</v>
      </c>
      <c r="E44" s="1">
        <v>43</v>
      </c>
      <c r="F44" s="1">
        <v>4.7839477768658999E-3</v>
      </c>
      <c r="G44" s="3">
        <v>4945.6666666666597</v>
      </c>
      <c r="I44" s="1" t="s">
        <v>7</v>
      </c>
      <c r="J44" s="1" t="s">
        <v>25</v>
      </c>
      <c r="K44" s="1" t="s">
        <v>9</v>
      </c>
      <c r="L44" s="1" t="s">
        <v>10</v>
      </c>
      <c r="M44" s="1">
        <v>43</v>
      </c>
      <c r="N44" s="1">
        <v>9.4574396609533005E-3</v>
      </c>
      <c r="O44" s="3">
        <v>1800.6666666666599</v>
      </c>
      <c r="Q44" s="1" t="s">
        <v>7</v>
      </c>
      <c r="R44" s="1" t="s">
        <v>26</v>
      </c>
      <c r="S44" s="1" t="s">
        <v>9</v>
      </c>
      <c r="T44" s="1" t="s">
        <v>10</v>
      </c>
      <c r="U44" s="1">
        <v>43</v>
      </c>
      <c r="V44" s="1">
        <v>1.3912975669636399E-2</v>
      </c>
      <c r="W44" s="3">
        <v>1236</v>
      </c>
      <c r="Y44" s="1" t="s">
        <v>7</v>
      </c>
      <c r="Z44" s="1" t="s">
        <v>27</v>
      </c>
      <c r="AA44" s="1" t="s">
        <v>9</v>
      </c>
      <c r="AB44" s="1" t="s">
        <v>10</v>
      </c>
      <c r="AC44" s="1">
        <v>43</v>
      </c>
      <c r="AD44" s="1">
        <v>1.84122876357183E-2</v>
      </c>
      <c r="AE44" s="3">
        <v>1001.66666666666</v>
      </c>
      <c r="AG44" s="1" t="s">
        <v>7</v>
      </c>
      <c r="AH44" s="1" t="s">
        <v>28</v>
      </c>
      <c r="AI44" s="1" t="s">
        <v>9</v>
      </c>
      <c r="AJ44" s="1" t="s">
        <v>10</v>
      </c>
      <c r="AK44" s="1">
        <v>43</v>
      </c>
      <c r="AL44" s="1">
        <v>2.2614034326104499E-2</v>
      </c>
      <c r="AM44" s="3">
        <v>813.66666666666595</v>
      </c>
      <c r="AO44" s="1" t="s">
        <v>7</v>
      </c>
      <c r="AP44" s="1" t="s">
        <v>29</v>
      </c>
      <c r="AQ44" s="1" t="s">
        <v>9</v>
      </c>
      <c r="AR44" s="1" t="s">
        <v>10</v>
      </c>
      <c r="AS44" s="1">
        <v>43</v>
      </c>
      <c r="AT44" s="1">
        <v>2.64923445266559E-2</v>
      </c>
      <c r="AU44" s="3">
        <v>787</v>
      </c>
    </row>
    <row r="45" spans="1:47" x14ac:dyDescent="0.25">
      <c r="A45" s="1" t="s">
        <v>7</v>
      </c>
      <c r="B45" s="1" t="s">
        <v>24</v>
      </c>
      <c r="C45" s="1" t="s">
        <v>9</v>
      </c>
      <c r="D45" s="1" t="s">
        <v>10</v>
      </c>
      <c r="E45" s="1">
        <v>44</v>
      </c>
      <c r="F45" s="1">
        <v>4.7119117658408101E-3</v>
      </c>
      <c r="G45" s="3">
        <v>5559.6666666666597</v>
      </c>
      <c r="I45" s="1" t="s">
        <v>7</v>
      </c>
      <c r="J45" s="1" t="s">
        <v>25</v>
      </c>
      <c r="K45" s="1" t="s">
        <v>9</v>
      </c>
      <c r="L45" s="1" t="s">
        <v>10</v>
      </c>
      <c r="M45" s="1">
        <v>44</v>
      </c>
      <c r="N45" s="1">
        <v>9.3857729967996295E-3</v>
      </c>
      <c r="O45" s="3">
        <v>1915.3333333333301</v>
      </c>
      <c r="Q45" s="1" t="s">
        <v>7</v>
      </c>
      <c r="R45" s="1" t="s">
        <v>26</v>
      </c>
      <c r="S45" s="1" t="s">
        <v>9</v>
      </c>
      <c r="T45" s="1" t="s">
        <v>10</v>
      </c>
      <c r="U45" s="1">
        <v>44</v>
      </c>
      <c r="V45" s="1">
        <v>1.37112740296033E-2</v>
      </c>
      <c r="W45" s="3">
        <v>1190.3333333333301</v>
      </c>
      <c r="Y45" s="1" t="s">
        <v>7</v>
      </c>
      <c r="Z45" s="1" t="s">
        <v>27</v>
      </c>
      <c r="AA45" s="1" t="s">
        <v>9</v>
      </c>
      <c r="AB45" s="1" t="s">
        <v>10</v>
      </c>
      <c r="AC45" s="1">
        <v>44</v>
      </c>
      <c r="AD45" s="1">
        <v>1.80966209484857E-2</v>
      </c>
      <c r="AE45" s="3">
        <v>971</v>
      </c>
      <c r="AG45" s="1" t="s">
        <v>7</v>
      </c>
      <c r="AH45" s="1" t="s">
        <v>28</v>
      </c>
      <c r="AI45" s="1" t="s">
        <v>9</v>
      </c>
      <c r="AJ45" s="1" t="s">
        <v>10</v>
      </c>
      <c r="AK45" s="1">
        <v>44</v>
      </c>
      <c r="AL45" s="1">
        <v>2.2239630395059801E-2</v>
      </c>
      <c r="AM45" s="3">
        <v>938</v>
      </c>
      <c r="AO45" s="1" t="s">
        <v>7</v>
      </c>
      <c r="AP45" s="1" t="s">
        <v>29</v>
      </c>
      <c r="AQ45" s="1" t="s">
        <v>9</v>
      </c>
      <c r="AR45" s="1" t="s">
        <v>10</v>
      </c>
      <c r="AS45" s="1">
        <v>44</v>
      </c>
      <c r="AT45" s="1">
        <v>2.6027956670801801E-2</v>
      </c>
      <c r="AU45" s="3">
        <v>809</v>
      </c>
    </row>
    <row r="46" spans="1:47" x14ac:dyDescent="0.25">
      <c r="A46" s="1" t="s">
        <v>7</v>
      </c>
      <c r="B46" s="1" t="s">
        <v>24</v>
      </c>
      <c r="C46" s="1" t="s">
        <v>9</v>
      </c>
      <c r="D46" s="1" t="s">
        <v>10</v>
      </c>
      <c r="E46" s="1">
        <v>45</v>
      </c>
      <c r="F46" s="1">
        <v>4.5501063661901302E-3</v>
      </c>
      <c r="G46" s="3">
        <v>5268.6666666666597</v>
      </c>
      <c r="I46" s="1" t="s">
        <v>7</v>
      </c>
      <c r="J46" s="1" t="s">
        <v>25</v>
      </c>
      <c r="K46" s="1" t="s">
        <v>9</v>
      </c>
      <c r="L46" s="1" t="s">
        <v>10</v>
      </c>
      <c r="M46" s="1">
        <v>45</v>
      </c>
      <c r="N46" s="1">
        <v>9.1257033688146392E-3</v>
      </c>
      <c r="O46" s="3">
        <v>1946</v>
      </c>
      <c r="Q46" s="1" t="s">
        <v>7</v>
      </c>
      <c r="R46" s="1" t="s">
        <v>26</v>
      </c>
      <c r="S46" s="1" t="s">
        <v>9</v>
      </c>
      <c r="T46" s="1" t="s">
        <v>10</v>
      </c>
      <c r="U46" s="1">
        <v>45</v>
      </c>
      <c r="V46" s="1">
        <v>1.3438090611379299E-2</v>
      </c>
      <c r="W46" s="3">
        <v>1182.3333333333301</v>
      </c>
      <c r="Y46" s="1" t="s">
        <v>7</v>
      </c>
      <c r="Z46" s="1" t="s">
        <v>27</v>
      </c>
      <c r="AA46" s="1" t="s">
        <v>9</v>
      </c>
      <c r="AB46" s="1" t="s">
        <v>10</v>
      </c>
      <c r="AC46" s="1">
        <v>45</v>
      </c>
      <c r="AD46" s="1">
        <v>1.77964701934662E-2</v>
      </c>
      <c r="AE46" s="3">
        <v>1001.66666666666</v>
      </c>
      <c r="AG46" s="1" t="s">
        <v>7</v>
      </c>
      <c r="AH46" s="1" t="s">
        <v>28</v>
      </c>
      <c r="AI46" s="1" t="s">
        <v>9</v>
      </c>
      <c r="AJ46" s="1" t="s">
        <v>10</v>
      </c>
      <c r="AK46" s="1">
        <v>45</v>
      </c>
      <c r="AL46" s="1">
        <v>2.1937447588734199E-2</v>
      </c>
      <c r="AM46" s="3">
        <v>889.33333333333303</v>
      </c>
      <c r="AO46" s="1" t="s">
        <v>7</v>
      </c>
      <c r="AP46" s="1" t="s">
        <v>29</v>
      </c>
      <c r="AQ46" s="1" t="s">
        <v>9</v>
      </c>
      <c r="AR46" s="1" t="s">
        <v>10</v>
      </c>
      <c r="AS46" s="1">
        <v>45</v>
      </c>
      <c r="AT46" s="1">
        <v>2.54624138529582E-2</v>
      </c>
      <c r="AU46" s="3">
        <v>736.66666666666595</v>
      </c>
    </row>
    <row r="47" spans="1:47" x14ac:dyDescent="0.25">
      <c r="A47" s="1" t="s">
        <v>7</v>
      </c>
      <c r="B47" s="1" t="s">
        <v>24</v>
      </c>
      <c r="C47" s="1" t="s">
        <v>9</v>
      </c>
      <c r="D47" s="1" t="s">
        <v>10</v>
      </c>
      <c r="E47" s="1">
        <v>46</v>
      </c>
      <c r="F47" s="1">
        <v>4.4625544501997504E-3</v>
      </c>
      <c r="G47" s="3">
        <v>6035.6666666666597</v>
      </c>
      <c r="I47" s="1" t="s">
        <v>7</v>
      </c>
      <c r="J47" s="1" t="s">
        <v>25</v>
      </c>
      <c r="K47" s="1" t="s">
        <v>9</v>
      </c>
      <c r="L47" s="1" t="s">
        <v>10</v>
      </c>
      <c r="M47" s="1">
        <v>46</v>
      </c>
      <c r="N47" s="1">
        <v>8.9040527743710698E-3</v>
      </c>
      <c r="O47" s="3">
        <v>1942</v>
      </c>
      <c r="Q47" s="1" t="s">
        <v>7</v>
      </c>
      <c r="R47" s="1" t="s">
        <v>26</v>
      </c>
      <c r="S47" s="1" t="s">
        <v>9</v>
      </c>
      <c r="T47" s="1" t="s">
        <v>10</v>
      </c>
      <c r="U47" s="1">
        <v>46</v>
      </c>
      <c r="V47" s="1">
        <v>1.31046913868797E-2</v>
      </c>
      <c r="W47" s="3">
        <v>1323.6666666666599</v>
      </c>
      <c r="Y47" s="1" t="s">
        <v>7</v>
      </c>
      <c r="Z47" s="1" t="s">
        <v>27</v>
      </c>
      <c r="AA47" s="1" t="s">
        <v>9</v>
      </c>
      <c r="AB47" s="1" t="s">
        <v>10</v>
      </c>
      <c r="AC47" s="1">
        <v>46</v>
      </c>
      <c r="AD47" s="1">
        <v>1.72757767814282E-2</v>
      </c>
      <c r="AE47" s="3">
        <v>1037.3333333333301</v>
      </c>
      <c r="AG47" s="1" t="s">
        <v>7</v>
      </c>
      <c r="AH47" s="1" t="s">
        <v>28</v>
      </c>
      <c r="AI47" s="1" t="s">
        <v>9</v>
      </c>
      <c r="AJ47" s="1" t="s">
        <v>10</v>
      </c>
      <c r="AK47" s="1">
        <v>46</v>
      </c>
      <c r="AL47" s="1">
        <v>2.1479739990710001E-2</v>
      </c>
      <c r="AM47" s="3">
        <v>896.33333333333303</v>
      </c>
      <c r="AO47" s="1" t="s">
        <v>7</v>
      </c>
      <c r="AP47" s="1" t="s">
        <v>29</v>
      </c>
      <c r="AQ47" s="1" t="s">
        <v>9</v>
      </c>
      <c r="AR47" s="1" t="s">
        <v>10</v>
      </c>
      <c r="AS47" s="1">
        <v>46</v>
      </c>
      <c r="AT47" s="1">
        <v>2.5013211709189302E-2</v>
      </c>
      <c r="AU47" s="3">
        <v>807.33333333333303</v>
      </c>
    </row>
    <row r="48" spans="1:47" x14ac:dyDescent="0.25">
      <c r="A48" s="1" t="s">
        <v>7</v>
      </c>
      <c r="B48" s="1" t="s">
        <v>24</v>
      </c>
      <c r="C48" s="1" t="s">
        <v>9</v>
      </c>
      <c r="D48" s="1" t="s">
        <v>10</v>
      </c>
      <c r="E48" s="1">
        <v>47</v>
      </c>
      <c r="F48" s="1">
        <v>4.39458258085932E-3</v>
      </c>
      <c r="G48" s="3">
        <v>6234.3333333333303</v>
      </c>
      <c r="I48" s="1" t="s">
        <v>7</v>
      </c>
      <c r="J48" s="1" t="s">
        <v>25</v>
      </c>
      <c r="K48" s="1" t="s">
        <v>9</v>
      </c>
      <c r="L48" s="1" t="s">
        <v>10</v>
      </c>
      <c r="M48" s="1">
        <v>47</v>
      </c>
      <c r="N48" s="1">
        <v>8.6969949611442193E-3</v>
      </c>
      <c r="O48" s="3">
        <v>1877.3333333333301</v>
      </c>
      <c r="Q48" s="1" t="s">
        <v>7</v>
      </c>
      <c r="R48" s="1" t="s">
        <v>26</v>
      </c>
      <c r="S48" s="1" t="s">
        <v>9</v>
      </c>
      <c r="T48" s="1" t="s">
        <v>10</v>
      </c>
      <c r="U48" s="1">
        <v>47</v>
      </c>
      <c r="V48" s="1">
        <v>1.28139609505069E-2</v>
      </c>
      <c r="W48" s="3">
        <v>1305.3333333333301</v>
      </c>
      <c r="Y48" s="1" t="s">
        <v>7</v>
      </c>
      <c r="Z48" s="1" t="s">
        <v>27</v>
      </c>
      <c r="AA48" s="1" t="s">
        <v>9</v>
      </c>
      <c r="AB48" s="1" t="s">
        <v>10</v>
      </c>
      <c r="AC48" s="1">
        <v>47</v>
      </c>
      <c r="AD48" s="1">
        <v>1.69144874303159E-2</v>
      </c>
      <c r="AE48" s="3">
        <v>1154.6666666666599</v>
      </c>
      <c r="AG48" s="1" t="s">
        <v>7</v>
      </c>
      <c r="AH48" s="1" t="s">
        <v>28</v>
      </c>
      <c r="AI48" s="1" t="s">
        <v>9</v>
      </c>
      <c r="AJ48" s="1" t="s">
        <v>10</v>
      </c>
      <c r="AK48" s="1">
        <v>47</v>
      </c>
      <c r="AL48" s="1">
        <v>2.10750439456273E-2</v>
      </c>
      <c r="AM48" s="3">
        <v>809.66666666666595</v>
      </c>
      <c r="AO48" s="1" t="s">
        <v>7</v>
      </c>
      <c r="AP48" s="1" t="s">
        <v>29</v>
      </c>
      <c r="AQ48" s="1" t="s">
        <v>9</v>
      </c>
      <c r="AR48" s="1" t="s">
        <v>10</v>
      </c>
      <c r="AS48" s="1">
        <v>47</v>
      </c>
      <c r="AT48" s="1">
        <v>2.4633820724848401E-2</v>
      </c>
      <c r="AU48" s="3">
        <v>788.33333333333303</v>
      </c>
    </row>
    <row r="49" spans="1:47" x14ac:dyDescent="0.25">
      <c r="A49" s="1" t="s">
        <v>7</v>
      </c>
      <c r="B49" s="1" t="s">
        <v>24</v>
      </c>
      <c r="C49" s="1" t="s">
        <v>9</v>
      </c>
      <c r="D49" s="1" t="s">
        <v>10</v>
      </c>
      <c r="E49" s="1">
        <v>48</v>
      </c>
      <c r="F49" s="1">
        <v>4.2595604632201496E-3</v>
      </c>
      <c r="G49" s="3">
        <v>7115.6666666666597</v>
      </c>
      <c r="I49" s="1" t="s">
        <v>7</v>
      </c>
      <c r="J49" s="1" t="s">
        <v>25</v>
      </c>
      <c r="K49" s="1" t="s">
        <v>9</v>
      </c>
      <c r="L49" s="1" t="s">
        <v>10</v>
      </c>
      <c r="M49" s="1">
        <v>48</v>
      </c>
      <c r="N49" s="1">
        <v>8.4696188172956998E-3</v>
      </c>
      <c r="O49" s="3">
        <v>1968.6666666666599</v>
      </c>
      <c r="Q49" s="1" t="s">
        <v>7</v>
      </c>
      <c r="R49" s="1" t="s">
        <v>26</v>
      </c>
      <c r="S49" s="1" t="s">
        <v>9</v>
      </c>
      <c r="T49" s="1" t="s">
        <v>10</v>
      </c>
      <c r="U49" s="1">
        <v>48</v>
      </c>
      <c r="V49" s="1">
        <v>1.25555534226694E-2</v>
      </c>
      <c r="W49" s="3">
        <v>1323.6666666666599</v>
      </c>
      <c r="Y49" s="1" t="s">
        <v>7</v>
      </c>
      <c r="Z49" s="1" t="s">
        <v>27</v>
      </c>
      <c r="AA49" s="1" t="s">
        <v>9</v>
      </c>
      <c r="AB49" s="1" t="s">
        <v>10</v>
      </c>
      <c r="AC49" s="1">
        <v>48</v>
      </c>
      <c r="AD49" s="1">
        <v>1.6528446434288101E-2</v>
      </c>
      <c r="AE49" s="3">
        <v>937</v>
      </c>
      <c r="AG49" s="1" t="s">
        <v>7</v>
      </c>
      <c r="AH49" s="1" t="s">
        <v>28</v>
      </c>
      <c r="AI49" s="1" t="s">
        <v>9</v>
      </c>
      <c r="AJ49" s="1" t="s">
        <v>10</v>
      </c>
      <c r="AK49" s="1">
        <v>48</v>
      </c>
      <c r="AL49" s="1">
        <v>2.0587598227339202E-2</v>
      </c>
      <c r="AM49" s="3">
        <v>853.33333333333303</v>
      </c>
      <c r="AO49" s="1" t="s">
        <v>7</v>
      </c>
      <c r="AP49" s="1" t="s">
        <v>29</v>
      </c>
      <c r="AQ49" s="1" t="s">
        <v>9</v>
      </c>
      <c r="AR49" s="1" t="s">
        <v>10</v>
      </c>
      <c r="AS49" s="1">
        <v>48</v>
      </c>
      <c r="AT49" s="1">
        <v>2.4194399140019199E-2</v>
      </c>
      <c r="AU49" s="3">
        <v>887.33333333333303</v>
      </c>
    </row>
    <row r="50" spans="1:47" x14ac:dyDescent="0.25">
      <c r="A50" s="1" t="s">
        <v>7</v>
      </c>
      <c r="B50" s="1" t="s">
        <v>24</v>
      </c>
      <c r="C50" s="1" t="s">
        <v>9</v>
      </c>
      <c r="D50" s="1" t="s">
        <v>10</v>
      </c>
      <c r="E50" s="1">
        <v>49</v>
      </c>
      <c r="F50" s="1">
        <v>4.1376531138405401E-3</v>
      </c>
      <c r="G50" s="3">
        <v>7322.6666666666597</v>
      </c>
      <c r="I50" s="1" t="s">
        <v>7</v>
      </c>
      <c r="J50" s="1" t="s">
        <v>25</v>
      </c>
      <c r="K50" s="1" t="s">
        <v>9</v>
      </c>
      <c r="L50" s="1" t="s">
        <v>10</v>
      </c>
      <c r="M50" s="1">
        <v>49</v>
      </c>
      <c r="N50" s="1">
        <v>8.2987635918959496E-3</v>
      </c>
      <c r="O50" s="3">
        <v>2100.3333333333298</v>
      </c>
      <c r="Q50" s="1" t="s">
        <v>7</v>
      </c>
      <c r="R50" s="1" t="s">
        <v>26</v>
      </c>
      <c r="S50" s="1" t="s">
        <v>9</v>
      </c>
      <c r="T50" s="1" t="s">
        <v>10</v>
      </c>
      <c r="U50" s="1">
        <v>49</v>
      </c>
      <c r="V50" s="1">
        <v>1.23695522396152E-2</v>
      </c>
      <c r="W50" s="3">
        <v>1493.3333333333301</v>
      </c>
      <c r="Y50" s="1" t="s">
        <v>7</v>
      </c>
      <c r="Z50" s="1" t="s">
        <v>27</v>
      </c>
      <c r="AA50" s="1" t="s">
        <v>9</v>
      </c>
      <c r="AB50" s="1" t="s">
        <v>10</v>
      </c>
      <c r="AC50" s="1">
        <v>49</v>
      </c>
      <c r="AD50" s="1">
        <v>1.62687467326195E-2</v>
      </c>
      <c r="AE50" s="3">
        <v>1152</v>
      </c>
      <c r="AG50" s="1" t="s">
        <v>7</v>
      </c>
      <c r="AH50" s="1" t="s">
        <v>28</v>
      </c>
      <c r="AI50" s="1" t="s">
        <v>9</v>
      </c>
      <c r="AJ50" s="1" t="s">
        <v>10</v>
      </c>
      <c r="AK50" s="1">
        <v>49</v>
      </c>
      <c r="AL50" s="1">
        <v>2.02856003939955E-2</v>
      </c>
      <c r="AM50" s="3">
        <v>1029</v>
      </c>
      <c r="AO50" s="1" t="s">
        <v>7</v>
      </c>
      <c r="AP50" s="1" t="s">
        <v>29</v>
      </c>
      <c r="AQ50" s="1" t="s">
        <v>9</v>
      </c>
      <c r="AR50" s="1" t="s">
        <v>10</v>
      </c>
      <c r="AS50" s="1">
        <v>49</v>
      </c>
      <c r="AT50" s="1">
        <v>2.3821658121428502E-2</v>
      </c>
      <c r="AU50" s="3">
        <v>783.66666666666595</v>
      </c>
    </row>
    <row r="51" spans="1:47" x14ac:dyDescent="0.25">
      <c r="A51" s="1" t="s">
        <v>7</v>
      </c>
      <c r="B51" s="1" t="s">
        <v>24</v>
      </c>
      <c r="C51" s="1" t="s">
        <v>9</v>
      </c>
      <c r="D51" s="1" t="s">
        <v>10</v>
      </c>
      <c r="E51" s="1">
        <v>50</v>
      </c>
      <c r="F51" s="1">
        <v>4.1766261968218601E-3</v>
      </c>
      <c r="G51" s="3">
        <v>7928</v>
      </c>
      <c r="I51" s="1" t="s">
        <v>7</v>
      </c>
      <c r="J51" s="1" t="s">
        <v>25</v>
      </c>
      <c r="K51" s="1" t="s">
        <v>9</v>
      </c>
      <c r="L51" s="1" t="s">
        <v>10</v>
      </c>
      <c r="M51" s="1">
        <v>50</v>
      </c>
      <c r="N51" s="1">
        <v>8.1303095343869206E-3</v>
      </c>
      <c r="O51" s="3">
        <v>2495.3333333333298</v>
      </c>
      <c r="Q51" s="1" t="s">
        <v>7</v>
      </c>
      <c r="R51" s="1" t="s">
        <v>26</v>
      </c>
      <c r="S51" s="1" t="s">
        <v>9</v>
      </c>
      <c r="T51" s="1" t="s">
        <v>10</v>
      </c>
      <c r="U51" s="1">
        <v>50</v>
      </c>
      <c r="V51" s="1">
        <v>1.22247407122873E-2</v>
      </c>
      <c r="W51" s="3">
        <v>1565</v>
      </c>
      <c r="Y51" s="1" t="s">
        <v>7</v>
      </c>
      <c r="Z51" s="1" t="s">
        <v>27</v>
      </c>
      <c r="AA51" s="1" t="s">
        <v>9</v>
      </c>
      <c r="AB51" s="1" t="s">
        <v>10</v>
      </c>
      <c r="AC51" s="1">
        <v>50</v>
      </c>
      <c r="AD51" s="1">
        <v>1.59866967674572E-2</v>
      </c>
      <c r="AE51" s="3">
        <v>1197.6666666666599</v>
      </c>
      <c r="AG51" s="1" t="s">
        <v>7</v>
      </c>
      <c r="AH51" s="1" t="s">
        <v>28</v>
      </c>
      <c r="AI51" s="1" t="s">
        <v>9</v>
      </c>
      <c r="AJ51" s="1" t="s">
        <v>10</v>
      </c>
      <c r="AK51" s="1">
        <v>50</v>
      </c>
      <c r="AL51" s="1">
        <v>1.9872222724052001E-2</v>
      </c>
      <c r="AM51" s="3">
        <v>1003.66666666666</v>
      </c>
      <c r="AO51" s="1" t="s">
        <v>7</v>
      </c>
      <c r="AP51" s="1" t="s">
        <v>29</v>
      </c>
      <c r="AQ51" s="1" t="s">
        <v>9</v>
      </c>
      <c r="AR51" s="1" t="s">
        <v>10</v>
      </c>
      <c r="AS51" s="1">
        <v>50</v>
      </c>
      <c r="AT51" s="1">
        <v>2.3366720953161099E-2</v>
      </c>
      <c r="AU51" s="3">
        <v>830</v>
      </c>
    </row>
    <row r="52" spans="1:47" x14ac:dyDescent="0.25">
      <c r="A52" s="1" t="s">
        <v>7</v>
      </c>
      <c r="B52" s="1" t="s">
        <v>24</v>
      </c>
      <c r="C52" s="1" t="s">
        <v>9</v>
      </c>
      <c r="D52" s="1" t="s">
        <v>10</v>
      </c>
      <c r="E52" s="1">
        <v>51</v>
      </c>
      <c r="F52" s="1">
        <v>4.1332198336403196E-3</v>
      </c>
      <c r="G52" s="3">
        <v>8235.3333333333303</v>
      </c>
      <c r="I52" s="1" t="s">
        <v>7</v>
      </c>
      <c r="J52" s="1" t="s">
        <v>25</v>
      </c>
      <c r="K52" s="1" t="s">
        <v>9</v>
      </c>
      <c r="L52" s="1" t="s">
        <v>10</v>
      </c>
      <c r="M52" s="1">
        <v>51</v>
      </c>
      <c r="N52" s="1">
        <v>8.0965080477719501E-3</v>
      </c>
      <c r="O52" s="3">
        <v>2266</v>
      </c>
      <c r="Q52" s="1" t="s">
        <v>7</v>
      </c>
      <c r="R52" s="1" t="s">
        <v>26</v>
      </c>
      <c r="S52" s="1" t="s">
        <v>9</v>
      </c>
      <c r="T52" s="1" t="s">
        <v>10</v>
      </c>
      <c r="U52" s="1">
        <v>51</v>
      </c>
      <c r="V52" s="1">
        <v>1.21052344943179E-2</v>
      </c>
      <c r="W52" s="3">
        <v>1852.6666666666599</v>
      </c>
      <c r="Y52" s="1" t="s">
        <v>7</v>
      </c>
      <c r="Z52" s="1" t="s">
        <v>27</v>
      </c>
      <c r="AA52" s="1" t="s">
        <v>9</v>
      </c>
      <c r="AB52" s="1" t="s">
        <v>10</v>
      </c>
      <c r="AC52" s="1">
        <v>51</v>
      </c>
      <c r="AD52" s="1">
        <v>1.5850382036439799E-2</v>
      </c>
      <c r="AE52" s="3">
        <v>1300</v>
      </c>
      <c r="AG52" s="1" t="s">
        <v>7</v>
      </c>
      <c r="AH52" s="1" t="s">
        <v>28</v>
      </c>
      <c r="AI52" s="1" t="s">
        <v>9</v>
      </c>
      <c r="AJ52" s="1" t="s">
        <v>10</v>
      </c>
      <c r="AK52" s="1">
        <v>51</v>
      </c>
      <c r="AL52" s="1">
        <v>1.9637827826029599E-2</v>
      </c>
      <c r="AM52" s="3">
        <v>883.33333333333303</v>
      </c>
      <c r="AO52" s="1" t="s">
        <v>7</v>
      </c>
      <c r="AP52" s="1" t="s">
        <v>29</v>
      </c>
      <c r="AQ52" s="1" t="s">
        <v>9</v>
      </c>
      <c r="AR52" s="1" t="s">
        <v>10</v>
      </c>
      <c r="AS52" s="1">
        <v>51</v>
      </c>
      <c r="AT52" s="1">
        <v>2.31230906537324E-2</v>
      </c>
      <c r="AU52" s="3">
        <v>820</v>
      </c>
    </row>
    <row r="53" spans="1:47" x14ac:dyDescent="0.25">
      <c r="A53" s="1" t="s">
        <v>7</v>
      </c>
      <c r="B53" s="1" t="s">
        <v>24</v>
      </c>
      <c r="C53" s="1" t="s">
        <v>9</v>
      </c>
      <c r="D53" s="1" t="s">
        <v>10</v>
      </c>
      <c r="E53" s="1">
        <v>52</v>
      </c>
      <c r="F53" s="1">
        <v>4.0512093699477496E-3</v>
      </c>
      <c r="G53" s="3">
        <v>8478</v>
      </c>
      <c r="I53" s="1" t="s">
        <v>7</v>
      </c>
      <c r="J53" s="1" t="s">
        <v>25</v>
      </c>
      <c r="K53" s="1" t="s">
        <v>9</v>
      </c>
      <c r="L53" s="1" t="s">
        <v>10</v>
      </c>
      <c r="M53" s="1">
        <v>52</v>
      </c>
      <c r="N53" s="1">
        <v>7.9797723613035301E-3</v>
      </c>
      <c r="O53" s="3">
        <v>2364.6666666666601</v>
      </c>
      <c r="Q53" s="1" t="s">
        <v>7</v>
      </c>
      <c r="R53" s="1" t="s">
        <v>26</v>
      </c>
      <c r="S53" s="1" t="s">
        <v>9</v>
      </c>
      <c r="T53" s="1" t="s">
        <v>10</v>
      </c>
      <c r="U53" s="1">
        <v>52</v>
      </c>
      <c r="V53" s="1">
        <v>1.18573558338475E-2</v>
      </c>
      <c r="W53" s="3">
        <v>1463.3333333333301</v>
      </c>
      <c r="Y53" s="1" t="s">
        <v>7</v>
      </c>
      <c r="Z53" s="1" t="s">
        <v>27</v>
      </c>
      <c r="AA53" s="1" t="s">
        <v>9</v>
      </c>
      <c r="AB53" s="1" t="s">
        <v>10</v>
      </c>
      <c r="AC53" s="1">
        <v>52</v>
      </c>
      <c r="AD53" s="1">
        <v>1.54872453399892E-2</v>
      </c>
      <c r="AE53" s="3">
        <v>1372.6666666666599</v>
      </c>
      <c r="AG53" s="1" t="s">
        <v>7</v>
      </c>
      <c r="AH53" s="1" t="s">
        <v>28</v>
      </c>
      <c r="AI53" s="1" t="s">
        <v>9</v>
      </c>
      <c r="AJ53" s="1" t="s">
        <v>10</v>
      </c>
      <c r="AK53" s="1">
        <v>52</v>
      </c>
      <c r="AL53" s="1">
        <v>1.9327333007030299E-2</v>
      </c>
      <c r="AM53" s="3">
        <v>977.33333333333303</v>
      </c>
      <c r="AO53" s="1" t="s">
        <v>7</v>
      </c>
      <c r="AP53" s="1" t="s">
        <v>29</v>
      </c>
      <c r="AQ53" s="1" t="s">
        <v>9</v>
      </c>
      <c r="AR53" s="1" t="s">
        <v>10</v>
      </c>
      <c r="AS53" s="1">
        <v>52</v>
      </c>
      <c r="AT53" s="1">
        <v>2.2764017525210199E-2</v>
      </c>
      <c r="AU53" s="3">
        <v>879.33333333333303</v>
      </c>
    </row>
    <row r="54" spans="1:47" x14ac:dyDescent="0.25">
      <c r="A54" s="1" t="s">
        <v>7</v>
      </c>
      <c r="B54" s="1" t="s">
        <v>24</v>
      </c>
      <c r="C54" s="1" t="s">
        <v>9</v>
      </c>
      <c r="D54" s="1" t="s">
        <v>10</v>
      </c>
      <c r="E54" s="1">
        <v>53</v>
      </c>
      <c r="F54" s="1">
        <v>3.89143679559665E-3</v>
      </c>
      <c r="G54" s="3">
        <v>8774.6666666666606</v>
      </c>
      <c r="I54" s="1" t="s">
        <v>7</v>
      </c>
      <c r="J54" s="1" t="s">
        <v>25</v>
      </c>
      <c r="K54" s="1" t="s">
        <v>9</v>
      </c>
      <c r="L54" s="1" t="s">
        <v>10</v>
      </c>
      <c r="M54" s="1">
        <v>53</v>
      </c>
      <c r="N54" s="1">
        <v>7.8063312203278702E-3</v>
      </c>
      <c r="O54" s="3">
        <v>2751.3333333333298</v>
      </c>
      <c r="Q54" s="1" t="s">
        <v>7</v>
      </c>
      <c r="R54" s="1" t="s">
        <v>26</v>
      </c>
      <c r="S54" s="1" t="s">
        <v>9</v>
      </c>
      <c r="T54" s="1" t="s">
        <v>10</v>
      </c>
      <c r="U54" s="1">
        <v>53</v>
      </c>
      <c r="V54" s="1">
        <v>1.1615018318677299E-2</v>
      </c>
      <c r="W54" s="3">
        <v>1820</v>
      </c>
      <c r="Y54" s="1" t="s">
        <v>7</v>
      </c>
      <c r="Z54" s="1" t="s">
        <v>27</v>
      </c>
      <c r="AA54" s="1" t="s">
        <v>9</v>
      </c>
      <c r="AB54" s="1" t="s">
        <v>10</v>
      </c>
      <c r="AC54" s="1">
        <v>53</v>
      </c>
      <c r="AD54" s="1">
        <v>1.53108486459194E-2</v>
      </c>
      <c r="AE54" s="3">
        <v>1384.3333333333301</v>
      </c>
      <c r="AG54" s="1" t="s">
        <v>7</v>
      </c>
      <c r="AH54" s="1" t="s">
        <v>28</v>
      </c>
      <c r="AI54" s="1" t="s">
        <v>9</v>
      </c>
      <c r="AJ54" s="1" t="s">
        <v>10</v>
      </c>
      <c r="AK54" s="1">
        <v>53</v>
      </c>
      <c r="AL54" s="1">
        <v>1.8929840290823199E-2</v>
      </c>
      <c r="AM54" s="3">
        <v>957</v>
      </c>
      <c r="AO54" s="1" t="s">
        <v>7</v>
      </c>
      <c r="AP54" s="1" t="s">
        <v>29</v>
      </c>
      <c r="AQ54" s="1" t="s">
        <v>9</v>
      </c>
      <c r="AR54" s="1" t="s">
        <v>10</v>
      </c>
      <c r="AS54" s="1">
        <v>53</v>
      </c>
      <c r="AT54" s="1">
        <v>2.2382963814384201E-2</v>
      </c>
      <c r="AU54" s="3">
        <v>880.66666666666595</v>
      </c>
    </row>
    <row r="55" spans="1:47" x14ac:dyDescent="0.25">
      <c r="A55" s="1" t="s">
        <v>7</v>
      </c>
      <c r="B55" s="1" t="s">
        <v>24</v>
      </c>
      <c r="C55" s="1" t="s">
        <v>9</v>
      </c>
      <c r="D55" s="1" t="s">
        <v>10</v>
      </c>
      <c r="E55" s="1">
        <v>54</v>
      </c>
      <c r="F55" s="1">
        <v>3.8266043671885898E-3</v>
      </c>
      <c r="G55" s="3">
        <v>9801.6666666666606</v>
      </c>
      <c r="I55" s="1" t="s">
        <v>7</v>
      </c>
      <c r="J55" s="1" t="s">
        <v>25</v>
      </c>
      <c r="K55" s="1" t="s">
        <v>9</v>
      </c>
      <c r="L55" s="1" t="s">
        <v>10</v>
      </c>
      <c r="M55" s="1">
        <v>54</v>
      </c>
      <c r="N55" s="1">
        <v>7.64822098908582E-3</v>
      </c>
      <c r="O55" s="3">
        <v>2924.3333333333298</v>
      </c>
      <c r="Q55" s="1" t="s">
        <v>7</v>
      </c>
      <c r="R55" s="1" t="s">
        <v>26</v>
      </c>
      <c r="S55" s="1" t="s">
        <v>9</v>
      </c>
      <c r="T55" s="1" t="s">
        <v>10</v>
      </c>
      <c r="U55" s="1">
        <v>54</v>
      </c>
      <c r="V55" s="1">
        <v>1.14406538816452E-2</v>
      </c>
      <c r="W55" s="3">
        <v>1884.6666666666599</v>
      </c>
      <c r="Y55" s="1" t="s">
        <v>7</v>
      </c>
      <c r="Z55" s="1" t="s">
        <v>27</v>
      </c>
      <c r="AA55" s="1" t="s">
        <v>9</v>
      </c>
      <c r="AB55" s="1" t="s">
        <v>10</v>
      </c>
      <c r="AC55" s="1">
        <v>54</v>
      </c>
      <c r="AD55" s="1">
        <v>1.50097741291899E-2</v>
      </c>
      <c r="AE55" s="3">
        <v>1417</v>
      </c>
      <c r="AG55" s="1" t="s">
        <v>7</v>
      </c>
      <c r="AH55" s="1" t="s">
        <v>28</v>
      </c>
      <c r="AI55" s="1" t="s">
        <v>9</v>
      </c>
      <c r="AJ55" s="1" t="s">
        <v>10</v>
      </c>
      <c r="AK55" s="1">
        <v>54</v>
      </c>
      <c r="AL55" s="1">
        <v>1.8649822599781801E-2</v>
      </c>
      <c r="AM55" s="3">
        <v>1119</v>
      </c>
      <c r="AO55" s="1" t="s">
        <v>7</v>
      </c>
      <c r="AP55" s="1" t="s">
        <v>29</v>
      </c>
      <c r="AQ55" s="1" t="s">
        <v>9</v>
      </c>
      <c r="AR55" s="1" t="s">
        <v>10</v>
      </c>
      <c r="AS55" s="1">
        <v>54</v>
      </c>
      <c r="AT55" s="1">
        <v>2.2120862881127201E-2</v>
      </c>
      <c r="AU55" s="3">
        <v>871.66666666666595</v>
      </c>
    </row>
    <row r="56" spans="1:47" x14ac:dyDescent="0.25">
      <c r="A56" s="1" t="s">
        <v>7</v>
      </c>
      <c r="B56" s="1" t="s">
        <v>24</v>
      </c>
      <c r="C56" s="1" t="s">
        <v>9</v>
      </c>
      <c r="D56" s="1" t="s">
        <v>10</v>
      </c>
      <c r="E56" s="1">
        <v>55</v>
      </c>
      <c r="F56" s="1">
        <v>3.7988976921948499E-3</v>
      </c>
      <c r="G56" s="3">
        <v>11108.333333333299</v>
      </c>
      <c r="I56" s="1" t="s">
        <v>7</v>
      </c>
      <c r="J56" s="1" t="s">
        <v>25</v>
      </c>
      <c r="K56" s="1" t="s">
        <v>9</v>
      </c>
      <c r="L56" s="1" t="s">
        <v>10</v>
      </c>
      <c r="M56" s="1">
        <v>55</v>
      </c>
      <c r="N56" s="1">
        <v>7.5423830272009799E-3</v>
      </c>
      <c r="O56" s="3">
        <v>2732.6666666666601</v>
      </c>
      <c r="Q56" s="1" t="s">
        <v>7</v>
      </c>
      <c r="R56" s="1" t="s">
        <v>26</v>
      </c>
      <c r="S56" s="1" t="s">
        <v>9</v>
      </c>
      <c r="T56" s="1" t="s">
        <v>10</v>
      </c>
      <c r="U56" s="1">
        <v>55</v>
      </c>
      <c r="V56" s="1">
        <v>1.1258900998415301E-2</v>
      </c>
      <c r="W56" s="3">
        <v>1760</v>
      </c>
      <c r="Y56" s="1" t="s">
        <v>7</v>
      </c>
      <c r="Z56" s="1" t="s">
        <v>27</v>
      </c>
      <c r="AA56" s="1" t="s">
        <v>9</v>
      </c>
      <c r="AB56" s="1" t="s">
        <v>10</v>
      </c>
      <c r="AC56" s="1">
        <v>55</v>
      </c>
      <c r="AD56" s="1">
        <v>1.47655895308073E-2</v>
      </c>
      <c r="AE56" s="3">
        <v>1274.3333333333301</v>
      </c>
      <c r="AG56" s="1" t="s">
        <v>7</v>
      </c>
      <c r="AH56" s="1" t="s">
        <v>28</v>
      </c>
      <c r="AI56" s="1" t="s">
        <v>9</v>
      </c>
      <c r="AJ56" s="1" t="s">
        <v>10</v>
      </c>
      <c r="AK56" s="1">
        <v>55</v>
      </c>
      <c r="AL56" s="1">
        <v>1.8255654762043098E-2</v>
      </c>
      <c r="AM56" s="3">
        <v>1173.6666666666599</v>
      </c>
      <c r="AO56" s="1" t="s">
        <v>7</v>
      </c>
      <c r="AP56" s="1" t="s">
        <v>29</v>
      </c>
      <c r="AQ56" s="1" t="s">
        <v>9</v>
      </c>
      <c r="AR56" s="1" t="s">
        <v>10</v>
      </c>
      <c r="AS56" s="1">
        <v>55</v>
      </c>
      <c r="AT56" s="1">
        <v>2.1756987243531901E-2</v>
      </c>
      <c r="AU56" s="3">
        <v>894.33333333333303</v>
      </c>
    </row>
    <row r="57" spans="1:47" x14ac:dyDescent="0.25">
      <c r="A57" s="1" t="s">
        <v>7</v>
      </c>
      <c r="B57" s="1" t="s">
        <v>24</v>
      </c>
      <c r="C57" s="1" t="s">
        <v>9</v>
      </c>
      <c r="D57" s="1" t="s">
        <v>10</v>
      </c>
      <c r="E57" s="1">
        <v>56</v>
      </c>
      <c r="F57" s="1">
        <v>3.6821632461352199E-3</v>
      </c>
      <c r="G57" s="3">
        <v>11086.333333333299</v>
      </c>
      <c r="I57" s="1" t="s">
        <v>7</v>
      </c>
      <c r="J57" s="1" t="s">
        <v>25</v>
      </c>
      <c r="K57" s="1" t="s">
        <v>9</v>
      </c>
      <c r="L57" s="1" t="s">
        <v>10</v>
      </c>
      <c r="M57" s="1">
        <v>56</v>
      </c>
      <c r="N57" s="1">
        <v>7.3986802987690298E-3</v>
      </c>
      <c r="O57" s="3">
        <v>2797</v>
      </c>
      <c r="Q57" s="1" t="s">
        <v>7</v>
      </c>
      <c r="R57" s="1" t="s">
        <v>26</v>
      </c>
      <c r="S57" s="1" t="s">
        <v>9</v>
      </c>
      <c r="T57" s="1" t="s">
        <v>10</v>
      </c>
      <c r="U57" s="1">
        <v>56</v>
      </c>
      <c r="V57" s="1">
        <v>1.1023028473105399E-2</v>
      </c>
      <c r="W57" s="3">
        <v>1703.3333333333301</v>
      </c>
      <c r="Y57" s="1" t="s">
        <v>7</v>
      </c>
      <c r="Z57" s="1" t="s">
        <v>27</v>
      </c>
      <c r="AA57" s="1" t="s">
        <v>9</v>
      </c>
      <c r="AB57" s="1" t="s">
        <v>10</v>
      </c>
      <c r="AC57" s="1">
        <v>56</v>
      </c>
      <c r="AD57" s="1">
        <v>1.4420000601367E-2</v>
      </c>
      <c r="AE57" s="3">
        <v>1505.6666666666599</v>
      </c>
      <c r="AG57" s="1" t="s">
        <v>7</v>
      </c>
      <c r="AH57" s="1" t="s">
        <v>28</v>
      </c>
      <c r="AI57" s="1" t="s">
        <v>9</v>
      </c>
      <c r="AJ57" s="1" t="s">
        <v>10</v>
      </c>
      <c r="AK57" s="1">
        <v>56</v>
      </c>
      <c r="AL57" s="1">
        <v>1.7944236755182801E-2</v>
      </c>
      <c r="AM57" s="3">
        <v>1073.3333333333301</v>
      </c>
      <c r="AO57" s="1" t="s">
        <v>7</v>
      </c>
      <c r="AP57" s="1" t="s">
        <v>29</v>
      </c>
      <c r="AQ57" s="1" t="s">
        <v>9</v>
      </c>
      <c r="AR57" s="1" t="s">
        <v>10</v>
      </c>
      <c r="AS57" s="1">
        <v>56</v>
      </c>
      <c r="AT57" s="1">
        <v>2.1263262049401401E-2</v>
      </c>
      <c r="AU57" s="3">
        <v>948.66666666666595</v>
      </c>
    </row>
    <row r="58" spans="1:47" x14ac:dyDescent="0.25">
      <c r="A58" s="1" t="s">
        <v>7</v>
      </c>
      <c r="B58" s="1" t="s">
        <v>24</v>
      </c>
      <c r="C58" s="1" t="s">
        <v>9</v>
      </c>
      <c r="D58" s="1" t="s">
        <v>10</v>
      </c>
      <c r="E58" s="1">
        <v>57</v>
      </c>
      <c r="F58" s="1">
        <v>3.5209114981161901E-3</v>
      </c>
      <c r="G58" s="3">
        <v>11014.333333333299</v>
      </c>
      <c r="I58" s="1" t="s">
        <v>7</v>
      </c>
      <c r="J58" s="1" t="s">
        <v>25</v>
      </c>
      <c r="K58" s="1" t="s">
        <v>9</v>
      </c>
      <c r="L58" s="1" t="s">
        <v>10</v>
      </c>
      <c r="M58" s="1">
        <v>57</v>
      </c>
      <c r="N58" s="1">
        <v>7.2529447345322197E-3</v>
      </c>
      <c r="O58" s="3">
        <v>2825.3333333333298</v>
      </c>
      <c r="Q58" s="1" t="s">
        <v>7</v>
      </c>
      <c r="R58" s="1" t="s">
        <v>26</v>
      </c>
      <c r="S58" s="1" t="s">
        <v>9</v>
      </c>
      <c r="T58" s="1" t="s">
        <v>10</v>
      </c>
      <c r="U58" s="1">
        <v>57</v>
      </c>
      <c r="V58" s="1">
        <v>1.0715487816108701E-2</v>
      </c>
      <c r="W58" s="3">
        <v>1594.3333333333301</v>
      </c>
      <c r="Y58" s="1" t="s">
        <v>7</v>
      </c>
      <c r="Z58" s="1" t="s">
        <v>27</v>
      </c>
      <c r="AA58" s="1" t="s">
        <v>9</v>
      </c>
      <c r="AB58" s="1" t="s">
        <v>10</v>
      </c>
      <c r="AC58" s="1">
        <v>57</v>
      </c>
      <c r="AD58" s="1">
        <v>1.41228043794373E-2</v>
      </c>
      <c r="AE58" s="3">
        <v>1180</v>
      </c>
      <c r="AG58" s="1" t="s">
        <v>7</v>
      </c>
      <c r="AH58" s="1" t="s">
        <v>28</v>
      </c>
      <c r="AI58" s="1" t="s">
        <v>9</v>
      </c>
      <c r="AJ58" s="1" t="s">
        <v>10</v>
      </c>
      <c r="AK58" s="1">
        <v>57</v>
      </c>
      <c r="AL58" s="1">
        <v>1.7585717304191398E-2</v>
      </c>
      <c r="AM58" s="3">
        <v>1124.6666666666599</v>
      </c>
      <c r="AO58" s="1" t="s">
        <v>7</v>
      </c>
      <c r="AP58" s="1" t="s">
        <v>29</v>
      </c>
      <c r="AQ58" s="1" t="s">
        <v>9</v>
      </c>
      <c r="AR58" s="1" t="s">
        <v>10</v>
      </c>
      <c r="AS58" s="1">
        <v>57</v>
      </c>
      <c r="AT58" s="1">
        <v>2.09021566546806E-2</v>
      </c>
      <c r="AU58" s="3">
        <v>1039.3333333333301</v>
      </c>
    </row>
    <row r="59" spans="1:47" x14ac:dyDescent="0.25">
      <c r="A59" s="1" t="s">
        <v>7</v>
      </c>
      <c r="B59" s="1" t="s">
        <v>24</v>
      </c>
      <c r="C59" s="1" t="s">
        <v>9</v>
      </c>
      <c r="D59" s="1" t="s">
        <v>10</v>
      </c>
      <c r="E59" s="1">
        <v>58</v>
      </c>
      <c r="F59" s="1">
        <v>3.33745896206154E-3</v>
      </c>
      <c r="G59" s="3">
        <v>12781.333333333299</v>
      </c>
      <c r="I59" s="1" t="s">
        <v>7</v>
      </c>
      <c r="J59" s="1" t="s">
        <v>25</v>
      </c>
      <c r="K59" s="1" t="s">
        <v>9</v>
      </c>
      <c r="L59" s="1" t="s">
        <v>10</v>
      </c>
      <c r="M59" s="1">
        <v>58</v>
      </c>
      <c r="N59" s="1">
        <v>7.1326996550526902E-3</v>
      </c>
      <c r="O59" s="3">
        <v>2877</v>
      </c>
      <c r="Q59" s="1" t="s">
        <v>7</v>
      </c>
      <c r="R59" s="1" t="s">
        <v>26</v>
      </c>
      <c r="S59" s="1" t="s">
        <v>9</v>
      </c>
      <c r="T59" s="1" t="s">
        <v>10</v>
      </c>
      <c r="U59" s="1">
        <v>58</v>
      </c>
      <c r="V59" s="1">
        <v>1.0569568666179301E-2</v>
      </c>
      <c r="W59" s="3">
        <v>1842.3333333333301</v>
      </c>
      <c r="Y59" s="1" t="s">
        <v>7</v>
      </c>
      <c r="Z59" s="1" t="s">
        <v>27</v>
      </c>
      <c r="AA59" s="1" t="s">
        <v>9</v>
      </c>
      <c r="AB59" s="1" t="s">
        <v>10</v>
      </c>
      <c r="AC59" s="1">
        <v>58</v>
      </c>
      <c r="AD59" s="1">
        <v>1.39373568873986E-2</v>
      </c>
      <c r="AE59" s="3">
        <v>1580.3333333333301</v>
      </c>
      <c r="AG59" s="1" t="s">
        <v>7</v>
      </c>
      <c r="AH59" s="1" t="s">
        <v>28</v>
      </c>
      <c r="AI59" s="1" t="s">
        <v>9</v>
      </c>
      <c r="AJ59" s="1" t="s">
        <v>10</v>
      </c>
      <c r="AK59" s="1">
        <v>58</v>
      </c>
      <c r="AL59" s="1">
        <v>1.7131334489100699E-2</v>
      </c>
      <c r="AM59" s="3">
        <v>1131.3333333333301</v>
      </c>
      <c r="AO59" s="1" t="s">
        <v>7</v>
      </c>
      <c r="AP59" s="1" t="s">
        <v>29</v>
      </c>
      <c r="AQ59" s="1" t="s">
        <v>9</v>
      </c>
      <c r="AR59" s="1" t="s">
        <v>10</v>
      </c>
      <c r="AS59" s="1">
        <v>58</v>
      </c>
      <c r="AT59" s="1">
        <v>2.0524058537061001E-2</v>
      </c>
      <c r="AU59" s="3">
        <v>985.66666666666595</v>
      </c>
    </row>
    <row r="60" spans="1:47" x14ac:dyDescent="0.25">
      <c r="A60" s="1" t="s">
        <v>7</v>
      </c>
      <c r="B60" s="1" t="s">
        <v>24</v>
      </c>
      <c r="C60" s="1" t="s">
        <v>9</v>
      </c>
      <c r="D60" s="1" t="s">
        <v>10</v>
      </c>
      <c r="E60" s="1">
        <v>59</v>
      </c>
      <c r="F60" s="1">
        <v>3.3149613509315E-3</v>
      </c>
      <c r="G60" s="3">
        <v>11528.666666666601</v>
      </c>
      <c r="I60" s="1" t="s">
        <v>7</v>
      </c>
      <c r="J60" s="1" t="s">
        <v>25</v>
      </c>
      <c r="K60" s="1" t="s">
        <v>9</v>
      </c>
      <c r="L60" s="1" t="s">
        <v>10</v>
      </c>
      <c r="M60" s="1">
        <v>59</v>
      </c>
      <c r="N60" s="1">
        <v>7.0115310893077397E-3</v>
      </c>
      <c r="O60" s="3">
        <v>3468.3333333333298</v>
      </c>
      <c r="Q60" s="1" t="s">
        <v>7</v>
      </c>
      <c r="R60" s="1" t="s">
        <v>26</v>
      </c>
      <c r="S60" s="1" t="s">
        <v>9</v>
      </c>
      <c r="T60" s="1" t="s">
        <v>10</v>
      </c>
      <c r="U60" s="1">
        <v>59</v>
      </c>
      <c r="V60" s="1">
        <v>1.03804276163336E-2</v>
      </c>
      <c r="W60" s="3">
        <v>1775</v>
      </c>
      <c r="Y60" s="1" t="s">
        <v>7</v>
      </c>
      <c r="Z60" s="1" t="s">
        <v>27</v>
      </c>
      <c r="AA60" s="1" t="s">
        <v>9</v>
      </c>
      <c r="AB60" s="1" t="s">
        <v>10</v>
      </c>
      <c r="AC60" s="1">
        <v>59</v>
      </c>
      <c r="AD60" s="1">
        <v>1.3675256125260399E-2</v>
      </c>
      <c r="AE60" s="3">
        <v>1353.6666666666599</v>
      </c>
      <c r="AG60" s="1" t="s">
        <v>7</v>
      </c>
      <c r="AH60" s="1" t="s">
        <v>28</v>
      </c>
      <c r="AI60" s="1" t="s">
        <v>9</v>
      </c>
      <c r="AJ60" s="1" t="s">
        <v>10</v>
      </c>
      <c r="AK60" s="1">
        <v>59</v>
      </c>
      <c r="AL60" s="1">
        <v>1.6861845378713099E-2</v>
      </c>
      <c r="AM60" s="3">
        <v>1269</v>
      </c>
      <c r="AO60" s="1" t="s">
        <v>7</v>
      </c>
      <c r="AP60" s="1" t="s">
        <v>29</v>
      </c>
      <c r="AQ60" s="1" t="s">
        <v>9</v>
      </c>
      <c r="AR60" s="1" t="s">
        <v>10</v>
      </c>
      <c r="AS60" s="1">
        <v>59</v>
      </c>
      <c r="AT60" s="1">
        <v>2.0290402753021301E-2</v>
      </c>
      <c r="AU60" s="3">
        <v>1107.6666666666599</v>
      </c>
    </row>
    <row r="61" spans="1:47" x14ac:dyDescent="0.25">
      <c r="A61" s="1" t="s">
        <v>7</v>
      </c>
      <c r="B61" s="1" t="s">
        <v>24</v>
      </c>
      <c r="C61" s="1" t="s">
        <v>9</v>
      </c>
      <c r="D61" s="1" t="s">
        <v>10</v>
      </c>
      <c r="E61" s="1">
        <v>60</v>
      </c>
      <c r="F61" s="1">
        <v>3.2364605611790598E-3</v>
      </c>
      <c r="G61" s="3">
        <v>12152.333333333299</v>
      </c>
      <c r="I61" s="1" t="s">
        <v>7</v>
      </c>
      <c r="J61" s="1" t="s">
        <v>25</v>
      </c>
      <c r="K61" s="1" t="s">
        <v>9</v>
      </c>
      <c r="L61" s="1" t="s">
        <v>10</v>
      </c>
      <c r="M61" s="1">
        <v>60</v>
      </c>
      <c r="N61" s="1">
        <v>6.8803881323541904E-3</v>
      </c>
      <c r="O61" s="3">
        <v>4144.6666666666597</v>
      </c>
      <c r="Q61" s="1" t="s">
        <v>7</v>
      </c>
      <c r="R61" s="1" t="s">
        <v>26</v>
      </c>
      <c r="S61" s="1" t="s">
        <v>9</v>
      </c>
      <c r="T61" s="1" t="s">
        <v>10</v>
      </c>
      <c r="U61" s="1">
        <v>60</v>
      </c>
      <c r="V61" s="1">
        <v>1.0233584519098801E-2</v>
      </c>
      <c r="W61" s="3">
        <v>2258.6666666666601</v>
      </c>
      <c r="Y61" s="1" t="s">
        <v>7</v>
      </c>
      <c r="Z61" s="1" t="s">
        <v>27</v>
      </c>
      <c r="AA61" s="1" t="s">
        <v>9</v>
      </c>
      <c r="AB61" s="1" t="s">
        <v>10</v>
      </c>
      <c r="AC61" s="1">
        <v>60</v>
      </c>
      <c r="AD61" s="1">
        <v>1.35212092623251E-2</v>
      </c>
      <c r="AE61" s="3">
        <v>1529.3333333333301</v>
      </c>
      <c r="AG61" s="1" t="s">
        <v>7</v>
      </c>
      <c r="AH61" s="1" t="s">
        <v>28</v>
      </c>
      <c r="AI61" s="1" t="s">
        <v>9</v>
      </c>
      <c r="AJ61" s="1" t="s">
        <v>10</v>
      </c>
      <c r="AK61" s="1">
        <v>60</v>
      </c>
      <c r="AL61" s="1">
        <v>1.6620062172659301E-2</v>
      </c>
      <c r="AM61" s="3">
        <v>1306.3333333333301</v>
      </c>
      <c r="AO61" s="1" t="s">
        <v>7</v>
      </c>
      <c r="AP61" s="1" t="s">
        <v>29</v>
      </c>
      <c r="AQ61" s="1" t="s">
        <v>9</v>
      </c>
      <c r="AR61" s="1" t="s">
        <v>10</v>
      </c>
      <c r="AS61" s="1">
        <v>60</v>
      </c>
      <c r="AT61" s="1">
        <v>1.9976213705635199E-2</v>
      </c>
      <c r="AU61" s="3">
        <v>996</v>
      </c>
    </row>
    <row r="62" spans="1:47" x14ac:dyDescent="0.25">
      <c r="A62" s="1" t="s">
        <v>7</v>
      </c>
      <c r="B62" s="1" t="s">
        <v>24</v>
      </c>
      <c r="C62" s="1" t="s">
        <v>9</v>
      </c>
      <c r="D62" s="1" t="s">
        <v>10</v>
      </c>
      <c r="E62" s="1">
        <v>61</v>
      </c>
      <c r="F62" s="1">
        <v>3.0973741401458701E-3</v>
      </c>
      <c r="G62" s="3">
        <v>12739.666666666601</v>
      </c>
      <c r="I62" s="1" t="s">
        <v>7</v>
      </c>
      <c r="J62" s="1" t="s">
        <v>25</v>
      </c>
      <c r="K62" s="1" t="s">
        <v>9</v>
      </c>
      <c r="L62" s="1" t="s">
        <v>10</v>
      </c>
      <c r="M62" s="1">
        <v>61</v>
      </c>
      <c r="N62" s="1">
        <v>6.7437044643914599E-3</v>
      </c>
      <c r="O62" s="3">
        <v>4105.3333333333303</v>
      </c>
      <c r="Q62" s="1" t="s">
        <v>7</v>
      </c>
      <c r="R62" s="1" t="s">
        <v>26</v>
      </c>
      <c r="S62" s="1" t="s">
        <v>9</v>
      </c>
      <c r="T62" s="1" t="s">
        <v>10</v>
      </c>
      <c r="U62" s="1">
        <v>61</v>
      </c>
      <c r="V62" s="1">
        <v>1.00148895656297E-2</v>
      </c>
      <c r="W62" s="3">
        <v>2106.6666666666601</v>
      </c>
      <c r="Y62" s="1" t="s">
        <v>7</v>
      </c>
      <c r="Z62" s="1" t="s">
        <v>27</v>
      </c>
      <c r="AA62" s="1" t="s">
        <v>9</v>
      </c>
      <c r="AB62" s="1" t="s">
        <v>10</v>
      </c>
      <c r="AC62" s="1">
        <v>61</v>
      </c>
      <c r="AD62" s="1">
        <v>1.32707445675185E-2</v>
      </c>
      <c r="AE62" s="3">
        <v>1665.6666666666599</v>
      </c>
      <c r="AG62" s="1" t="s">
        <v>7</v>
      </c>
      <c r="AH62" s="1" t="s">
        <v>28</v>
      </c>
      <c r="AI62" s="1" t="s">
        <v>9</v>
      </c>
      <c r="AJ62" s="1" t="s">
        <v>10</v>
      </c>
      <c r="AK62" s="1">
        <v>61</v>
      </c>
      <c r="AL62" s="1">
        <v>1.6413188624441698E-2</v>
      </c>
      <c r="AM62" s="3">
        <v>1232.6666666666599</v>
      </c>
      <c r="AO62" s="1" t="s">
        <v>7</v>
      </c>
      <c r="AP62" s="1" t="s">
        <v>29</v>
      </c>
      <c r="AQ62" s="1" t="s">
        <v>9</v>
      </c>
      <c r="AR62" s="1" t="s">
        <v>10</v>
      </c>
      <c r="AS62" s="1">
        <v>61</v>
      </c>
      <c r="AT62" s="1">
        <v>1.9600886236353102E-2</v>
      </c>
      <c r="AU62" s="3">
        <v>1142.3333333333301</v>
      </c>
    </row>
    <row r="63" spans="1:47" x14ac:dyDescent="0.25">
      <c r="A63" s="1" t="s">
        <v>7</v>
      </c>
      <c r="B63" s="1" t="s">
        <v>24</v>
      </c>
      <c r="C63" s="1" t="s">
        <v>9</v>
      </c>
      <c r="D63" s="1" t="s">
        <v>10</v>
      </c>
      <c r="E63" s="1">
        <v>62</v>
      </c>
      <c r="F63" s="1">
        <v>3.0638243872210401E-3</v>
      </c>
      <c r="G63" s="3">
        <v>12183.666666666601</v>
      </c>
      <c r="I63" s="1" t="s">
        <v>7</v>
      </c>
      <c r="J63" s="1" t="s">
        <v>25</v>
      </c>
      <c r="K63" s="1" t="s">
        <v>9</v>
      </c>
      <c r="L63" s="1" t="s">
        <v>10</v>
      </c>
      <c r="M63" s="1">
        <v>62</v>
      </c>
      <c r="N63" s="1">
        <v>6.6000006060107303E-3</v>
      </c>
      <c r="O63" s="3">
        <v>3500</v>
      </c>
      <c r="Q63" s="1" t="s">
        <v>7</v>
      </c>
      <c r="R63" s="1" t="s">
        <v>26</v>
      </c>
      <c r="S63" s="1" t="s">
        <v>9</v>
      </c>
      <c r="T63" s="1" t="s">
        <v>10</v>
      </c>
      <c r="U63" s="1">
        <v>62</v>
      </c>
      <c r="V63" s="1">
        <v>9.8447731757307505E-3</v>
      </c>
      <c r="W63" s="3">
        <v>1928.6666666666599</v>
      </c>
      <c r="Y63" s="1" t="s">
        <v>7</v>
      </c>
      <c r="Z63" s="1" t="s">
        <v>27</v>
      </c>
      <c r="AA63" s="1" t="s">
        <v>9</v>
      </c>
      <c r="AB63" s="1" t="s">
        <v>10</v>
      </c>
      <c r="AC63" s="1">
        <v>62</v>
      </c>
      <c r="AD63" s="1">
        <v>1.29835230555032E-2</v>
      </c>
      <c r="AE63" s="3">
        <v>1259</v>
      </c>
      <c r="AG63" s="1" t="s">
        <v>7</v>
      </c>
      <c r="AH63" s="1" t="s">
        <v>28</v>
      </c>
      <c r="AI63" s="1" t="s">
        <v>9</v>
      </c>
      <c r="AJ63" s="1" t="s">
        <v>10</v>
      </c>
      <c r="AK63" s="1">
        <v>62</v>
      </c>
      <c r="AL63" s="1">
        <v>1.6111744818542901E-2</v>
      </c>
      <c r="AM63" s="3">
        <v>1165.3333333333301</v>
      </c>
      <c r="AO63" s="1" t="s">
        <v>7</v>
      </c>
      <c r="AP63" s="1" t="s">
        <v>29</v>
      </c>
      <c r="AQ63" s="1" t="s">
        <v>9</v>
      </c>
      <c r="AR63" s="1" t="s">
        <v>10</v>
      </c>
      <c r="AS63" s="1">
        <v>62</v>
      </c>
      <c r="AT63" s="1">
        <v>1.92693350184109E-2</v>
      </c>
      <c r="AU63" s="3">
        <v>1084.3333333333301</v>
      </c>
    </row>
    <row r="64" spans="1:47" x14ac:dyDescent="0.25">
      <c r="A64" s="1" t="s">
        <v>7</v>
      </c>
      <c r="B64" s="1" t="s">
        <v>24</v>
      </c>
      <c r="C64" s="1" t="s">
        <v>9</v>
      </c>
      <c r="D64" s="1" t="s">
        <v>10</v>
      </c>
      <c r="E64" s="1">
        <v>63</v>
      </c>
      <c r="F64" s="1">
        <v>2.9603679792509501E-3</v>
      </c>
      <c r="G64" s="3">
        <v>12475.333333333299</v>
      </c>
      <c r="I64" s="1" t="s">
        <v>7</v>
      </c>
      <c r="J64" s="1" t="s">
        <v>25</v>
      </c>
      <c r="K64" s="1" t="s">
        <v>9</v>
      </c>
      <c r="L64" s="1" t="s">
        <v>10</v>
      </c>
      <c r="M64" s="1">
        <v>63</v>
      </c>
      <c r="N64" s="1">
        <v>6.4856665173439604E-3</v>
      </c>
      <c r="O64" s="3">
        <v>3208.6666666666601</v>
      </c>
      <c r="Q64" s="1" t="s">
        <v>7</v>
      </c>
      <c r="R64" s="1" t="s">
        <v>26</v>
      </c>
      <c r="S64" s="1" t="s">
        <v>9</v>
      </c>
      <c r="T64" s="1" t="s">
        <v>10</v>
      </c>
      <c r="U64" s="1">
        <v>63</v>
      </c>
      <c r="V64" s="1">
        <v>9.6563707079041199E-3</v>
      </c>
      <c r="W64" s="3">
        <v>2081</v>
      </c>
      <c r="Y64" s="1" t="s">
        <v>7</v>
      </c>
      <c r="Z64" s="1" t="s">
        <v>27</v>
      </c>
      <c r="AA64" s="1" t="s">
        <v>9</v>
      </c>
      <c r="AB64" s="1" t="s">
        <v>10</v>
      </c>
      <c r="AC64" s="1">
        <v>63</v>
      </c>
      <c r="AD64" s="1">
        <v>1.2699811092805701E-2</v>
      </c>
      <c r="AE64" s="3">
        <v>1459.3333333333301</v>
      </c>
      <c r="AG64" s="1" t="s">
        <v>7</v>
      </c>
      <c r="AH64" s="1" t="s">
        <v>28</v>
      </c>
      <c r="AI64" s="1" t="s">
        <v>9</v>
      </c>
      <c r="AJ64" s="1" t="s">
        <v>10</v>
      </c>
      <c r="AK64" s="1">
        <v>63</v>
      </c>
      <c r="AL64" s="1">
        <v>1.5686176231070902E-2</v>
      </c>
      <c r="AM64" s="3">
        <v>1277</v>
      </c>
      <c r="AO64" s="1" t="s">
        <v>7</v>
      </c>
      <c r="AP64" s="1" t="s">
        <v>29</v>
      </c>
      <c r="AQ64" s="1" t="s">
        <v>9</v>
      </c>
      <c r="AR64" s="1" t="s">
        <v>10</v>
      </c>
      <c r="AS64" s="1">
        <v>63</v>
      </c>
      <c r="AT64" s="1">
        <v>1.8776716834494101E-2</v>
      </c>
      <c r="AU64" s="3">
        <v>1141.6666666666599</v>
      </c>
    </row>
    <row r="65" spans="1:47" x14ac:dyDescent="0.25">
      <c r="A65" s="1" t="s">
        <v>7</v>
      </c>
      <c r="B65" s="1" t="s">
        <v>24</v>
      </c>
      <c r="C65" s="1" t="s">
        <v>9</v>
      </c>
      <c r="D65" s="1" t="s">
        <v>10</v>
      </c>
      <c r="E65" s="1">
        <v>64</v>
      </c>
      <c r="F65" s="1">
        <v>2.8868071187260601E-3</v>
      </c>
      <c r="G65" s="3">
        <v>12871</v>
      </c>
      <c r="I65" s="1" t="s">
        <v>7</v>
      </c>
      <c r="J65" s="1" t="s">
        <v>25</v>
      </c>
      <c r="K65" s="1" t="s">
        <v>9</v>
      </c>
      <c r="L65" s="1" t="s">
        <v>10</v>
      </c>
      <c r="M65" s="1">
        <v>64</v>
      </c>
      <c r="N65" s="1">
        <v>6.2303988624802303E-3</v>
      </c>
      <c r="O65" s="3">
        <v>3696</v>
      </c>
      <c r="Q65" s="1" t="s">
        <v>7</v>
      </c>
      <c r="R65" s="1" t="s">
        <v>26</v>
      </c>
      <c r="S65" s="1" t="s">
        <v>9</v>
      </c>
      <c r="T65" s="1" t="s">
        <v>10</v>
      </c>
      <c r="U65" s="1">
        <v>64</v>
      </c>
      <c r="V65" s="1">
        <v>9.3953779235753602E-3</v>
      </c>
      <c r="W65" s="3">
        <v>2106.3333333333298</v>
      </c>
      <c r="Y65" s="1" t="s">
        <v>7</v>
      </c>
      <c r="Z65" s="1" t="s">
        <v>27</v>
      </c>
      <c r="AA65" s="1" t="s">
        <v>9</v>
      </c>
      <c r="AB65" s="1" t="s">
        <v>10</v>
      </c>
      <c r="AC65" s="1">
        <v>64</v>
      </c>
      <c r="AD65" s="1">
        <v>1.2389316509528301E-2</v>
      </c>
      <c r="AE65" s="3">
        <v>1575</v>
      </c>
      <c r="AG65" s="1" t="s">
        <v>7</v>
      </c>
      <c r="AH65" s="1" t="s">
        <v>28</v>
      </c>
      <c r="AI65" s="1" t="s">
        <v>9</v>
      </c>
      <c r="AJ65" s="1" t="s">
        <v>10</v>
      </c>
      <c r="AK65" s="1">
        <v>64</v>
      </c>
      <c r="AL65" s="1">
        <v>1.5320638704664E-2</v>
      </c>
      <c r="AM65" s="3">
        <v>1360.3333333333301</v>
      </c>
      <c r="AO65" s="1" t="s">
        <v>7</v>
      </c>
      <c r="AP65" s="1" t="s">
        <v>29</v>
      </c>
      <c r="AQ65" s="1" t="s">
        <v>9</v>
      </c>
      <c r="AR65" s="1" t="s">
        <v>10</v>
      </c>
      <c r="AS65" s="1">
        <v>64</v>
      </c>
      <c r="AT65" s="1">
        <v>1.8371836518741198E-2</v>
      </c>
      <c r="AU65" s="3">
        <v>1025.6666666666599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4A75-A5A7-41E7-A2F1-4E93E5A6836B}">
  <dimension ref="A1:BK129"/>
  <sheetViews>
    <sheetView workbookViewId="0">
      <selection activeCell="BF4" sqref="BF4"/>
    </sheetView>
  </sheetViews>
  <sheetFormatPr baseColWidth="10" defaultRowHeight="15" x14ac:dyDescent="0.25"/>
  <cols>
    <col min="2" max="2" width="38.28515625" bestFit="1" customWidth="1"/>
    <col min="10" max="10" width="38.28515625" bestFit="1" customWidth="1"/>
    <col min="18" max="18" width="37.42578125" bestFit="1" customWidth="1"/>
    <col min="26" max="26" width="37.42578125" bestFit="1" customWidth="1"/>
    <col min="34" max="34" width="38.28515625" bestFit="1" customWidth="1"/>
    <col min="42" max="42" width="38.28515625" bestFit="1" customWidth="1"/>
    <col min="50" max="50" width="38.28515625" bestFit="1" customWidth="1"/>
    <col min="58" max="58" width="38.28515625" bestFit="1" customWidth="1"/>
  </cols>
  <sheetData>
    <row r="1" spans="1:63" ht="15.75" thickBot="1" x14ac:dyDescent="0.3">
      <c r="A1" s="4" t="s">
        <v>2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3</v>
      </c>
      <c r="G1" s="6" t="s">
        <v>1</v>
      </c>
      <c r="I1" s="4" t="s">
        <v>2</v>
      </c>
      <c r="J1" s="5" t="s">
        <v>4</v>
      </c>
      <c r="K1" s="5" t="s">
        <v>5</v>
      </c>
      <c r="L1" s="5" t="s">
        <v>6</v>
      </c>
      <c r="M1" s="5" t="s">
        <v>0</v>
      </c>
      <c r="N1" s="5" t="s">
        <v>3</v>
      </c>
      <c r="O1" s="6" t="s">
        <v>1</v>
      </c>
      <c r="Q1" s="4" t="s">
        <v>2</v>
      </c>
      <c r="R1" s="5" t="s">
        <v>4</v>
      </c>
      <c r="S1" s="5" t="s">
        <v>5</v>
      </c>
      <c r="T1" s="5" t="s">
        <v>6</v>
      </c>
      <c r="U1" s="5" t="s">
        <v>0</v>
      </c>
      <c r="V1" s="5" t="s">
        <v>3</v>
      </c>
      <c r="W1" s="6" t="s">
        <v>1</v>
      </c>
      <c r="Y1" s="4" t="s">
        <v>2</v>
      </c>
      <c r="Z1" s="5" t="s">
        <v>4</v>
      </c>
      <c r="AA1" s="5" t="s">
        <v>5</v>
      </c>
      <c r="AB1" s="5" t="s">
        <v>6</v>
      </c>
      <c r="AC1" s="5" t="s">
        <v>0</v>
      </c>
      <c r="AD1" s="5" t="s">
        <v>3</v>
      </c>
      <c r="AE1" s="6" t="s">
        <v>1</v>
      </c>
      <c r="AG1" s="4" t="s">
        <v>2</v>
      </c>
      <c r="AH1" s="5" t="s">
        <v>4</v>
      </c>
      <c r="AI1" s="5" t="s">
        <v>5</v>
      </c>
      <c r="AJ1" s="5" t="s">
        <v>6</v>
      </c>
      <c r="AK1" s="5" t="s">
        <v>0</v>
      </c>
      <c r="AL1" s="5" t="s">
        <v>3</v>
      </c>
      <c r="AM1" s="6" t="s">
        <v>1</v>
      </c>
      <c r="AO1" s="4" t="s">
        <v>2</v>
      </c>
      <c r="AP1" s="5" t="s">
        <v>4</v>
      </c>
      <c r="AQ1" s="5" t="s">
        <v>5</v>
      </c>
      <c r="AR1" s="5" t="s">
        <v>6</v>
      </c>
      <c r="AS1" s="5" t="s">
        <v>0</v>
      </c>
      <c r="AT1" s="5" t="s">
        <v>3</v>
      </c>
      <c r="AU1" s="6" t="s">
        <v>1</v>
      </c>
      <c r="AW1" s="4" t="s">
        <v>2</v>
      </c>
      <c r="AX1" s="5" t="s">
        <v>4</v>
      </c>
      <c r="AY1" s="5" t="s">
        <v>5</v>
      </c>
      <c r="AZ1" s="5" t="s">
        <v>6</v>
      </c>
      <c r="BA1" s="5" t="s">
        <v>0</v>
      </c>
      <c r="BB1" s="5" t="s">
        <v>3</v>
      </c>
      <c r="BC1" s="6" t="s">
        <v>1</v>
      </c>
      <c r="BE1" s="4" t="s">
        <v>2</v>
      </c>
      <c r="BF1" s="5" t="s">
        <v>4</v>
      </c>
      <c r="BG1" s="5" t="s">
        <v>5</v>
      </c>
      <c r="BH1" s="5" t="s">
        <v>6</v>
      </c>
      <c r="BI1" s="5" t="s">
        <v>0</v>
      </c>
      <c r="BJ1" s="5" t="s">
        <v>3</v>
      </c>
      <c r="BK1" s="6" t="s">
        <v>1</v>
      </c>
    </row>
    <row r="2" spans="1:63" x14ac:dyDescent="0.25">
      <c r="A2" s="7" t="s">
        <v>7</v>
      </c>
      <c r="B2" s="8" t="s">
        <v>32</v>
      </c>
      <c r="C2" s="8" t="s">
        <v>9</v>
      </c>
      <c r="D2" s="8" t="s">
        <v>10</v>
      </c>
      <c r="E2" s="8">
        <v>1</v>
      </c>
      <c r="F2" s="8">
        <v>0.61187439095418905</v>
      </c>
      <c r="G2" s="9">
        <v>160041</v>
      </c>
      <c r="I2" s="7" t="s">
        <v>7</v>
      </c>
      <c r="J2" s="8" t="s">
        <v>32</v>
      </c>
      <c r="K2" s="8" t="s">
        <v>10</v>
      </c>
      <c r="L2" s="8" t="s">
        <v>10</v>
      </c>
      <c r="M2" s="8">
        <v>1</v>
      </c>
      <c r="N2" s="8">
        <v>0.63126628838607801</v>
      </c>
      <c r="O2" s="9">
        <v>418449</v>
      </c>
      <c r="Q2" s="7" t="s">
        <v>7</v>
      </c>
      <c r="R2" s="8" t="s">
        <v>33</v>
      </c>
      <c r="S2" s="8" t="s">
        <v>9</v>
      </c>
      <c r="T2" s="8" t="s">
        <v>10</v>
      </c>
      <c r="U2" s="8">
        <v>1</v>
      </c>
      <c r="V2" s="8">
        <v>0.65959685994857897</v>
      </c>
      <c r="W2" s="9">
        <v>160035.66666666599</v>
      </c>
      <c r="Y2" s="7" t="s">
        <v>7</v>
      </c>
      <c r="Z2" s="8" t="s">
        <v>33</v>
      </c>
      <c r="AA2" s="8" t="s">
        <v>10</v>
      </c>
      <c r="AB2" s="8" t="s">
        <v>10</v>
      </c>
      <c r="AC2" s="8">
        <v>1</v>
      </c>
      <c r="AD2" s="8">
        <v>0.77116090386872205</v>
      </c>
      <c r="AE2" s="9">
        <v>251165.33333333299</v>
      </c>
      <c r="AG2" s="7" t="s">
        <v>7</v>
      </c>
      <c r="AH2" s="8" t="s">
        <v>19</v>
      </c>
      <c r="AI2" s="8" t="s">
        <v>9</v>
      </c>
      <c r="AJ2" s="8" t="s">
        <v>10</v>
      </c>
      <c r="AK2" s="8">
        <v>1</v>
      </c>
      <c r="AL2" s="8">
        <v>0.54909514381312896</v>
      </c>
      <c r="AM2" s="9">
        <v>188205.66666666599</v>
      </c>
      <c r="AO2" s="7" t="s">
        <v>7</v>
      </c>
      <c r="AP2" s="8" t="s">
        <v>19</v>
      </c>
      <c r="AQ2" s="8" t="s">
        <v>10</v>
      </c>
      <c r="AR2" s="8" t="s">
        <v>10</v>
      </c>
      <c r="AS2" s="8">
        <v>1</v>
      </c>
      <c r="AT2" s="8">
        <v>0.60563096545266704</v>
      </c>
      <c r="AU2" s="9">
        <v>1031882</v>
      </c>
      <c r="AW2" s="7" t="s">
        <v>7</v>
      </c>
      <c r="AX2" s="8" t="s">
        <v>20</v>
      </c>
      <c r="AY2" s="8" t="s">
        <v>9</v>
      </c>
      <c r="AZ2" s="8" t="s">
        <v>10</v>
      </c>
      <c r="BA2" s="8">
        <v>1</v>
      </c>
      <c r="BB2" s="8">
        <v>0.61161111980891603</v>
      </c>
      <c r="BC2" s="9">
        <v>167397</v>
      </c>
      <c r="BE2" s="7" t="s">
        <v>7</v>
      </c>
      <c r="BF2" s="8" t="s">
        <v>20</v>
      </c>
      <c r="BG2" s="8" t="s">
        <v>10</v>
      </c>
      <c r="BH2" s="8" t="s">
        <v>10</v>
      </c>
      <c r="BI2" s="8">
        <v>1</v>
      </c>
      <c r="BJ2" s="8">
        <v>0.72429062973338998</v>
      </c>
      <c r="BK2" s="9">
        <v>681259.66666666605</v>
      </c>
    </row>
    <row r="3" spans="1:63" x14ac:dyDescent="0.25">
      <c r="A3" s="10" t="s">
        <v>7</v>
      </c>
      <c r="B3" t="s">
        <v>32</v>
      </c>
      <c r="C3" t="s">
        <v>9</v>
      </c>
      <c r="D3" t="s">
        <v>10</v>
      </c>
      <c r="E3">
        <v>2</v>
      </c>
      <c r="F3">
        <v>0.60854038154968204</v>
      </c>
      <c r="G3" s="11">
        <v>94116.666666666599</v>
      </c>
      <c r="I3" s="10" t="s">
        <v>7</v>
      </c>
      <c r="J3" t="s">
        <v>32</v>
      </c>
      <c r="K3" t="s">
        <v>10</v>
      </c>
      <c r="L3" t="s">
        <v>10</v>
      </c>
      <c r="M3">
        <v>2</v>
      </c>
      <c r="N3">
        <v>0.63804211866178995</v>
      </c>
      <c r="O3" s="11">
        <v>266053</v>
      </c>
      <c r="Q3" s="10" t="s">
        <v>7</v>
      </c>
      <c r="R3" t="s">
        <v>33</v>
      </c>
      <c r="S3" t="s">
        <v>9</v>
      </c>
      <c r="T3" t="s">
        <v>10</v>
      </c>
      <c r="U3">
        <v>2</v>
      </c>
      <c r="V3">
        <v>0.658446817292621</v>
      </c>
      <c r="W3" s="11">
        <v>98874.333333333299</v>
      </c>
      <c r="Y3" s="10" t="s">
        <v>7</v>
      </c>
      <c r="Z3" t="s">
        <v>33</v>
      </c>
      <c r="AA3" t="s">
        <v>10</v>
      </c>
      <c r="AB3" t="s">
        <v>10</v>
      </c>
      <c r="AC3">
        <v>2</v>
      </c>
      <c r="AD3">
        <v>0.79746597338962599</v>
      </c>
      <c r="AE3" s="11">
        <v>167948.66666666599</v>
      </c>
      <c r="AG3" s="10" t="s">
        <v>7</v>
      </c>
      <c r="AH3" t="s">
        <v>19</v>
      </c>
      <c r="AI3" t="s">
        <v>9</v>
      </c>
      <c r="AJ3" t="s">
        <v>10</v>
      </c>
      <c r="AK3">
        <v>2</v>
      </c>
      <c r="AL3">
        <v>0.47733376179571901</v>
      </c>
      <c r="AM3" s="11">
        <v>105932</v>
      </c>
      <c r="AO3" s="10" t="s">
        <v>7</v>
      </c>
      <c r="AP3" t="s">
        <v>19</v>
      </c>
      <c r="AQ3" t="s">
        <v>10</v>
      </c>
      <c r="AR3" t="s">
        <v>10</v>
      </c>
      <c r="AS3">
        <v>2</v>
      </c>
      <c r="AT3">
        <v>0.59507798746347995</v>
      </c>
      <c r="AU3" s="11">
        <v>658918</v>
      </c>
      <c r="AW3" s="10" t="s">
        <v>7</v>
      </c>
      <c r="AX3" t="s">
        <v>20</v>
      </c>
      <c r="AY3" t="s">
        <v>9</v>
      </c>
      <c r="AZ3" t="s">
        <v>10</v>
      </c>
      <c r="BA3">
        <v>2</v>
      </c>
      <c r="BB3">
        <v>0.60879596047081097</v>
      </c>
      <c r="BC3" s="11">
        <v>107469.33333333299</v>
      </c>
      <c r="BE3" s="10" t="s">
        <v>7</v>
      </c>
      <c r="BF3" t="s">
        <v>20</v>
      </c>
      <c r="BG3" t="s">
        <v>10</v>
      </c>
      <c r="BH3" t="s">
        <v>10</v>
      </c>
      <c r="BI3">
        <v>2</v>
      </c>
      <c r="BJ3">
        <v>0.71788280504865698</v>
      </c>
      <c r="BK3" s="11">
        <v>520547.66666666599</v>
      </c>
    </row>
    <row r="4" spans="1:63" x14ac:dyDescent="0.25">
      <c r="A4" s="10" t="s">
        <v>7</v>
      </c>
      <c r="B4" t="s">
        <v>32</v>
      </c>
      <c r="C4" t="s">
        <v>9</v>
      </c>
      <c r="D4" t="s">
        <v>10</v>
      </c>
      <c r="E4">
        <v>3</v>
      </c>
      <c r="F4">
        <v>0.61041203802961397</v>
      </c>
      <c r="G4" s="11">
        <v>71221.333333333299</v>
      </c>
      <c r="I4" s="10" t="s">
        <v>7</v>
      </c>
      <c r="J4" t="s">
        <v>32</v>
      </c>
      <c r="K4" t="s">
        <v>10</v>
      </c>
      <c r="L4" t="s">
        <v>10</v>
      </c>
      <c r="M4">
        <v>3</v>
      </c>
      <c r="N4">
        <v>0.63546442512454404</v>
      </c>
      <c r="O4" s="11">
        <v>179729.66666666599</v>
      </c>
      <c r="Q4" s="10" t="s">
        <v>7</v>
      </c>
      <c r="R4" t="s">
        <v>33</v>
      </c>
      <c r="S4" t="s">
        <v>9</v>
      </c>
      <c r="T4" t="s">
        <v>10</v>
      </c>
      <c r="U4">
        <v>3</v>
      </c>
      <c r="V4">
        <v>0.65601557136879296</v>
      </c>
      <c r="W4" s="11">
        <v>70845.333333333299</v>
      </c>
      <c r="Y4" s="10" t="s">
        <v>7</v>
      </c>
      <c r="Z4" t="s">
        <v>33</v>
      </c>
      <c r="AA4" t="s">
        <v>10</v>
      </c>
      <c r="AB4" t="s">
        <v>10</v>
      </c>
      <c r="AC4">
        <v>3</v>
      </c>
      <c r="AD4">
        <v>0.75921933882936599</v>
      </c>
      <c r="AE4" s="11">
        <v>128442</v>
      </c>
      <c r="AG4" s="10" t="s">
        <v>7</v>
      </c>
      <c r="AH4" t="s">
        <v>19</v>
      </c>
      <c r="AI4" t="s">
        <v>9</v>
      </c>
      <c r="AJ4" t="s">
        <v>10</v>
      </c>
      <c r="AK4">
        <v>3</v>
      </c>
      <c r="AL4">
        <v>0.535682586429167</v>
      </c>
      <c r="AM4" s="11">
        <v>78282.666666666599</v>
      </c>
      <c r="AO4" s="10" t="s">
        <v>7</v>
      </c>
      <c r="AP4" t="s">
        <v>19</v>
      </c>
      <c r="AQ4" t="s">
        <v>10</v>
      </c>
      <c r="AR4" t="s">
        <v>10</v>
      </c>
      <c r="AS4">
        <v>3</v>
      </c>
      <c r="AT4">
        <v>0.59052633503744201</v>
      </c>
      <c r="AU4" s="11">
        <v>398016.66666666599</v>
      </c>
      <c r="AW4" s="10" t="s">
        <v>7</v>
      </c>
      <c r="AX4" t="s">
        <v>20</v>
      </c>
      <c r="AY4" t="s">
        <v>9</v>
      </c>
      <c r="AZ4" t="s">
        <v>10</v>
      </c>
      <c r="BA4">
        <v>3</v>
      </c>
      <c r="BB4">
        <v>0.61027717711000495</v>
      </c>
      <c r="BC4" s="11">
        <v>85918.666666666599</v>
      </c>
      <c r="BE4" s="10" t="s">
        <v>7</v>
      </c>
      <c r="BF4" t="s">
        <v>20</v>
      </c>
      <c r="BG4" t="s">
        <v>10</v>
      </c>
      <c r="BH4" t="s">
        <v>10</v>
      </c>
      <c r="BI4">
        <v>3</v>
      </c>
      <c r="BJ4">
        <v>0.72314292522262003</v>
      </c>
      <c r="BK4" s="11">
        <v>310382</v>
      </c>
    </row>
    <row r="5" spans="1:63" x14ac:dyDescent="0.25">
      <c r="A5" s="10" t="s">
        <v>7</v>
      </c>
      <c r="B5" t="s">
        <v>32</v>
      </c>
      <c r="C5" t="s">
        <v>9</v>
      </c>
      <c r="D5" t="s">
        <v>10</v>
      </c>
      <c r="E5">
        <v>4</v>
      </c>
      <c r="F5">
        <v>0.60924637030018702</v>
      </c>
      <c r="G5" s="11">
        <v>52432</v>
      </c>
      <c r="I5" s="10" t="s">
        <v>7</v>
      </c>
      <c r="J5" t="s">
        <v>32</v>
      </c>
      <c r="K5" t="s">
        <v>10</v>
      </c>
      <c r="L5" t="s">
        <v>10</v>
      </c>
      <c r="M5">
        <v>4</v>
      </c>
      <c r="N5">
        <v>0.63961636915342901</v>
      </c>
      <c r="O5" s="11">
        <v>131074</v>
      </c>
      <c r="Q5" s="10" t="s">
        <v>7</v>
      </c>
      <c r="R5" t="s">
        <v>33</v>
      </c>
      <c r="S5" t="s">
        <v>9</v>
      </c>
      <c r="T5" t="s">
        <v>10</v>
      </c>
      <c r="U5">
        <v>4</v>
      </c>
      <c r="V5">
        <v>0.65641263090508295</v>
      </c>
      <c r="W5" s="11">
        <v>51260.666666666599</v>
      </c>
      <c r="Y5" s="10" t="s">
        <v>7</v>
      </c>
      <c r="Z5" t="s">
        <v>33</v>
      </c>
      <c r="AA5" t="s">
        <v>10</v>
      </c>
      <c r="AB5" t="s">
        <v>10</v>
      </c>
      <c r="AC5">
        <v>4</v>
      </c>
      <c r="AD5">
        <v>0.78400325951533401</v>
      </c>
      <c r="AE5" s="11">
        <v>85466</v>
      </c>
      <c r="AG5" s="10" t="s">
        <v>7</v>
      </c>
      <c r="AH5" t="s">
        <v>19</v>
      </c>
      <c r="AI5" t="s">
        <v>9</v>
      </c>
      <c r="AJ5" t="s">
        <v>10</v>
      </c>
      <c r="AK5">
        <v>4</v>
      </c>
      <c r="AL5">
        <v>0.475260626384574</v>
      </c>
      <c r="AM5" s="11">
        <v>56983</v>
      </c>
      <c r="AO5" s="10" t="s">
        <v>7</v>
      </c>
      <c r="AP5" t="s">
        <v>19</v>
      </c>
      <c r="AQ5" t="s">
        <v>10</v>
      </c>
      <c r="AR5" t="s">
        <v>10</v>
      </c>
      <c r="AS5">
        <v>4</v>
      </c>
      <c r="AT5">
        <v>0.59654407207943705</v>
      </c>
      <c r="AU5" s="11">
        <v>318073</v>
      </c>
      <c r="AW5" s="10" t="s">
        <v>7</v>
      </c>
      <c r="AX5" t="s">
        <v>20</v>
      </c>
      <c r="AY5" t="s">
        <v>9</v>
      </c>
      <c r="AZ5" t="s">
        <v>10</v>
      </c>
      <c r="BA5">
        <v>4</v>
      </c>
      <c r="BB5">
        <v>0.60667288019601096</v>
      </c>
      <c r="BC5" s="11">
        <v>60097.333333333299</v>
      </c>
      <c r="BE5" s="10" t="s">
        <v>7</v>
      </c>
      <c r="BF5" t="s">
        <v>20</v>
      </c>
      <c r="BG5" t="s">
        <v>10</v>
      </c>
      <c r="BH5" t="s">
        <v>10</v>
      </c>
      <c r="BI5">
        <v>4</v>
      </c>
      <c r="BJ5">
        <v>0.72608371625756996</v>
      </c>
      <c r="BK5" s="11">
        <v>237099.66666666599</v>
      </c>
    </row>
    <row r="6" spans="1:63" x14ac:dyDescent="0.25">
      <c r="A6" s="10" t="s">
        <v>7</v>
      </c>
      <c r="B6" t="s">
        <v>32</v>
      </c>
      <c r="C6" t="s">
        <v>9</v>
      </c>
      <c r="D6" t="s">
        <v>10</v>
      </c>
      <c r="E6">
        <v>5</v>
      </c>
      <c r="F6">
        <v>0.60588951984490602</v>
      </c>
      <c r="G6" s="11">
        <v>45227</v>
      </c>
      <c r="I6" s="10" t="s">
        <v>7</v>
      </c>
      <c r="J6" t="s">
        <v>32</v>
      </c>
      <c r="K6" t="s">
        <v>10</v>
      </c>
      <c r="L6" t="s">
        <v>10</v>
      </c>
      <c r="M6">
        <v>5</v>
      </c>
      <c r="N6">
        <v>0.63747587566165698</v>
      </c>
      <c r="O6" s="11">
        <v>118415.666666666</v>
      </c>
      <c r="Q6" s="10" t="s">
        <v>7</v>
      </c>
      <c r="R6" t="s">
        <v>33</v>
      </c>
      <c r="S6" t="s">
        <v>9</v>
      </c>
      <c r="T6" t="s">
        <v>10</v>
      </c>
      <c r="U6">
        <v>5</v>
      </c>
      <c r="V6">
        <v>0.65133574497705304</v>
      </c>
      <c r="W6" s="11">
        <v>53136</v>
      </c>
      <c r="Y6" s="10" t="s">
        <v>7</v>
      </c>
      <c r="Z6" t="s">
        <v>33</v>
      </c>
      <c r="AA6" t="s">
        <v>10</v>
      </c>
      <c r="AB6" t="s">
        <v>10</v>
      </c>
      <c r="AC6">
        <v>5</v>
      </c>
      <c r="AD6">
        <v>0.77178443519566298</v>
      </c>
      <c r="AE6" s="11">
        <v>95566.333333333299</v>
      </c>
      <c r="AG6" s="10" t="s">
        <v>7</v>
      </c>
      <c r="AH6" t="s">
        <v>19</v>
      </c>
      <c r="AI6" t="s">
        <v>9</v>
      </c>
      <c r="AJ6" t="s">
        <v>10</v>
      </c>
      <c r="AK6">
        <v>5</v>
      </c>
      <c r="AL6">
        <v>0.47733376711660003</v>
      </c>
      <c r="AM6" s="11">
        <v>56719</v>
      </c>
      <c r="AO6" s="10" t="s">
        <v>7</v>
      </c>
      <c r="AP6" t="s">
        <v>19</v>
      </c>
      <c r="AQ6" t="s">
        <v>10</v>
      </c>
      <c r="AR6" t="s">
        <v>10</v>
      </c>
      <c r="AS6">
        <v>5</v>
      </c>
      <c r="AT6">
        <v>0.60195498092635003</v>
      </c>
      <c r="AU6" s="11">
        <v>268640</v>
      </c>
      <c r="AW6" s="10" t="s">
        <v>7</v>
      </c>
      <c r="AX6" t="s">
        <v>20</v>
      </c>
      <c r="AY6" t="s">
        <v>9</v>
      </c>
      <c r="AZ6" t="s">
        <v>10</v>
      </c>
      <c r="BA6">
        <v>5</v>
      </c>
      <c r="BB6">
        <v>0.60449693757325795</v>
      </c>
      <c r="BC6" s="11">
        <v>46589</v>
      </c>
      <c r="BE6" s="10" t="s">
        <v>7</v>
      </c>
      <c r="BF6" t="s">
        <v>20</v>
      </c>
      <c r="BG6" t="s">
        <v>10</v>
      </c>
      <c r="BH6" t="s">
        <v>10</v>
      </c>
      <c r="BI6">
        <v>5</v>
      </c>
      <c r="BJ6">
        <v>0.71483825130726697</v>
      </c>
      <c r="BK6" s="11">
        <v>222898.33333333299</v>
      </c>
    </row>
    <row r="7" spans="1:63" x14ac:dyDescent="0.25">
      <c r="A7" s="10" t="s">
        <v>7</v>
      </c>
      <c r="B7" t="s">
        <v>32</v>
      </c>
      <c r="C7" t="s">
        <v>9</v>
      </c>
      <c r="D7" t="s">
        <v>10</v>
      </c>
      <c r="E7">
        <v>6</v>
      </c>
      <c r="F7">
        <v>0.60714314003941905</v>
      </c>
      <c r="G7" s="11">
        <v>45652</v>
      </c>
      <c r="I7" s="10" t="s">
        <v>7</v>
      </c>
      <c r="J7" t="s">
        <v>32</v>
      </c>
      <c r="K7" t="s">
        <v>10</v>
      </c>
      <c r="L7" t="s">
        <v>10</v>
      </c>
      <c r="M7">
        <v>6</v>
      </c>
      <c r="N7">
        <v>0.632564177599514</v>
      </c>
      <c r="O7" s="11">
        <v>99475</v>
      </c>
      <c r="Q7" s="10" t="s">
        <v>7</v>
      </c>
      <c r="R7" t="s">
        <v>33</v>
      </c>
      <c r="S7" t="s">
        <v>9</v>
      </c>
      <c r="T7" t="s">
        <v>10</v>
      </c>
      <c r="U7">
        <v>6</v>
      </c>
      <c r="V7">
        <v>0.65091533243286404</v>
      </c>
      <c r="W7" s="11">
        <v>41750.333333333299</v>
      </c>
      <c r="Y7" s="10" t="s">
        <v>7</v>
      </c>
      <c r="Z7" t="s">
        <v>33</v>
      </c>
      <c r="AA7" t="s">
        <v>10</v>
      </c>
      <c r="AB7" t="s">
        <v>10</v>
      </c>
      <c r="AC7">
        <v>6</v>
      </c>
      <c r="AD7">
        <v>0.78641759699170399</v>
      </c>
      <c r="AE7" s="11">
        <v>77138.333333333299</v>
      </c>
      <c r="AG7" s="10" t="s">
        <v>7</v>
      </c>
      <c r="AH7" t="s">
        <v>19</v>
      </c>
      <c r="AI7" t="s">
        <v>9</v>
      </c>
      <c r="AJ7" t="s">
        <v>10</v>
      </c>
      <c r="AK7">
        <v>6</v>
      </c>
      <c r="AL7">
        <v>0.44323317948138902</v>
      </c>
      <c r="AM7" s="11">
        <v>48124.333333333299</v>
      </c>
      <c r="AO7" s="10" t="s">
        <v>7</v>
      </c>
      <c r="AP7" t="s">
        <v>19</v>
      </c>
      <c r="AQ7" t="s">
        <v>10</v>
      </c>
      <c r="AR7" t="s">
        <v>10</v>
      </c>
      <c r="AS7">
        <v>6</v>
      </c>
      <c r="AT7">
        <v>0.59188254953539798</v>
      </c>
      <c r="AU7" s="11">
        <v>262249.66666666599</v>
      </c>
      <c r="AW7" s="10" t="s">
        <v>7</v>
      </c>
      <c r="AX7" t="s">
        <v>20</v>
      </c>
      <c r="AY7" t="s">
        <v>9</v>
      </c>
      <c r="AZ7" t="s">
        <v>10</v>
      </c>
      <c r="BA7">
        <v>6</v>
      </c>
      <c r="BB7">
        <v>0.60150597413538098</v>
      </c>
      <c r="BC7" s="11">
        <v>44783.333333333299</v>
      </c>
      <c r="BE7" s="10" t="s">
        <v>7</v>
      </c>
      <c r="BF7" t="s">
        <v>20</v>
      </c>
      <c r="BG7" t="s">
        <v>10</v>
      </c>
      <c r="BH7" t="s">
        <v>10</v>
      </c>
      <c r="BI7">
        <v>6</v>
      </c>
      <c r="BJ7">
        <v>0.70635688231447702</v>
      </c>
      <c r="BK7" s="11">
        <v>189094.66666666599</v>
      </c>
    </row>
    <row r="8" spans="1:63" x14ac:dyDescent="0.25">
      <c r="A8" s="10" t="s">
        <v>7</v>
      </c>
      <c r="B8" t="s">
        <v>32</v>
      </c>
      <c r="C8" t="s">
        <v>9</v>
      </c>
      <c r="D8" t="s">
        <v>10</v>
      </c>
      <c r="E8">
        <v>7</v>
      </c>
      <c r="F8">
        <v>0.60463179195397498</v>
      </c>
      <c r="G8" s="11">
        <v>39498</v>
      </c>
      <c r="I8" s="10" t="s">
        <v>7</v>
      </c>
      <c r="J8" t="s">
        <v>32</v>
      </c>
      <c r="K8" t="s">
        <v>10</v>
      </c>
      <c r="L8" t="s">
        <v>10</v>
      </c>
      <c r="M8">
        <v>7</v>
      </c>
      <c r="N8">
        <v>0.63631840709599097</v>
      </c>
      <c r="O8" s="11">
        <v>94756.333333333299</v>
      </c>
      <c r="Q8" s="10" t="s">
        <v>7</v>
      </c>
      <c r="R8" t="s">
        <v>33</v>
      </c>
      <c r="S8" t="s">
        <v>9</v>
      </c>
      <c r="T8" t="s">
        <v>10</v>
      </c>
      <c r="U8">
        <v>7</v>
      </c>
      <c r="V8">
        <v>0.650953495635747</v>
      </c>
      <c r="W8" s="11">
        <v>38510</v>
      </c>
      <c r="Y8" s="10" t="s">
        <v>7</v>
      </c>
      <c r="Z8" t="s">
        <v>33</v>
      </c>
      <c r="AA8" t="s">
        <v>10</v>
      </c>
      <c r="AB8" t="s">
        <v>10</v>
      </c>
      <c r="AC8">
        <v>7</v>
      </c>
      <c r="AD8">
        <v>0.758018084629417</v>
      </c>
      <c r="AE8" s="11">
        <v>65954</v>
      </c>
      <c r="AG8" s="10" t="s">
        <v>7</v>
      </c>
      <c r="AH8" t="s">
        <v>19</v>
      </c>
      <c r="AI8" t="s">
        <v>9</v>
      </c>
      <c r="AJ8" t="s">
        <v>10</v>
      </c>
      <c r="AK8">
        <v>7</v>
      </c>
      <c r="AL8">
        <v>0.48993262244100799</v>
      </c>
      <c r="AM8" s="11">
        <v>45583</v>
      </c>
      <c r="AO8" s="10" t="s">
        <v>7</v>
      </c>
      <c r="AP8" t="s">
        <v>19</v>
      </c>
      <c r="AQ8" t="s">
        <v>10</v>
      </c>
      <c r="AR8" t="s">
        <v>10</v>
      </c>
      <c r="AS8">
        <v>7</v>
      </c>
      <c r="AT8">
        <v>0.591292018037888</v>
      </c>
      <c r="AU8" s="11">
        <v>219528.66666666599</v>
      </c>
      <c r="AW8" s="10" t="s">
        <v>7</v>
      </c>
      <c r="AX8" t="s">
        <v>20</v>
      </c>
      <c r="AY8" t="s">
        <v>9</v>
      </c>
      <c r="AZ8" t="s">
        <v>10</v>
      </c>
      <c r="BA8">
        <v>7</v>
      </c>
      <c r="BB8">
        <v>0.59859767559591903</v>
      </c>
      <c r="BC8" s="11">
        <v>45670</v>
      </c>
      <c r="BE8" s="10" t="s">
        <v>7</v>
      </c>
      <c r="BF8" t="s">
        <v>20</v>
      </c>
      <c r="BG8" t="s">
        <v>10</v>
      </c>
      <c r="BH8" t="s">
        <v>10</v>
      </c>
      <c r="BI8">
        <v>7</v>
      </c>
      <c r="BJ8">
        <v>0.71205573933088495</v>
      </c>
      <c r="BK8" s="11">
        <v>157679.33333333299</v>
      </c>
    </row>
    <row r="9" spans="1:63" x14ac:dyDescent="0.25">
      <c r="A9" s="10" t="s">
        <v>7</v>
      </c>
      <c r="B9" t="s">
        <v>32</v>
      </c>
      <c r="C9" t="s">
        <v>9</v>
      </c>
      <c r="D9" t="s">
        <v>10</v>
      </c>
      <c r="E9">
        <v>8</v>
      </c>
      <c r="F9">
        <v>0.60260947476864202</v>
      </c>
      <c r="G9" s="11">
        <v>36309</v>
      </c>
      <c r="I9" s="10" t="s">
        <v>7</v>
      </c>
      <c r="J9" t="s">
        <v>32</v>
      </c>
      <c r="K9" t="s">
        <v>10</v>
      </c>
      <c r="L9" t="s">
        <v>10</v>
      </c>
      <c r="M9">
        <v>8</v>
      </c>
      <c r="N9">
        <v>0.63365126039967601</v>
      </c>
      <c r="O9" s="11">
        <v>80814.333333333299</v>
      </c>
      <c r="Q9" s="10" t="s">
        <v>7</v>
      </c>
      <c r="R9" t="s">
        <v>33</v>
      </c>
      <c r="S9" t="s">
        <v>9</v>
      </c>
      <c r="T9" t="s">
        <v>10</v>
      </c>
      <c r="U9">
        <v>8</v>
      </c>
      <c r="V9">
        <v>0.65085661350289004</v>
      </c>
      <c r="W9" s="11">
        <v>37883</v>
      </c>
      <c r="Y9" s="10" t="s">
        <v>7</v>
      </c>
      <c r="Z9" t="s">
        <v>33</v>
      </c>
      <c r="AA9" t="s">
        <v>10</v>
      </c>
      <c r="AB9" t="s">
        <v>10</v>
      </c>
      <c r="AC9">
        <v>8</v>
      </c>
      <c r="AD9">
        <v>0.77034000667626801</v>
      </c>
      <c r="AE9" s="11">
        <v>61615.333333333299</v>
      </c>
      <c r="AG9" s="10" t="s">
        <v>7</v>
      </c>
      <c r="AH9" t="s">
        <v>19</v>
      </c>
      <c r="AI9" t="s">
        <v>9</v>
      </c>
      <c r="AJ9" t="s">
        <v>10</v>
      </c>
      <c r="AK9">
        <v>8</v>
      </c>
      <c r="AL9">
        <v>0.46457699421707899</v>
      </c>
      <c r="AM9" s="11">
        <v>39951.666666666599</v>
      </c>
      <c r="AO9" s="10" t="s">
        <v>7</v>
      </c>
      <c r="AP9" t="s">
        <v>19</v>
      </c>
      <c r="AQ9" t="s">
        <v>10</v>
      </c>
      <c r="AR9" t="s">
        <v>10</v>
      </c>
      <c r="AS9">
        <v>8</v>
      </c>
      <c r="AT9">
        <v>0.59389213375372196</v>
      </c>
      <c r="AU9" s="11">
        <v>197180.66666666599</v>
      </c>
      <c r="AW9" s="10" t="s">
        <v>7</v>
      </c>
      <c r="AX9" t="s">
        <v>20</v>
      </c>
      <c r="AY9" t="s">
        <v>9</v>
      </c>
      <c r="AZ9" t="s">
        <v>10</v>
      </c>
      <c r="BA9">
        <v>8</v>
      </c>
      <c r="BB9">
        <v>0.59649736247748497</v>
      </c>
      <c r="BC9" s="11">
        <v>39966.666666666599</v>
      </c>
      <c r="BE9" s="10" t="s">
        <v>7</v>
      </c>
      <c r="BF9" t="s">
        <v>20</v>
      </c>
      <c r="BG9" t="s">
        <v>10</v>
      </c>
      <c r="BH9" t="s">
        <v>10</v>
      </c>
      <c r="BI9">
        <v>8</v>
      </c>
      <c r="BJ9">
        <v>0.71257597529222505</v>
      </c>
      <c r="BK9" s="11">
        <v>137807</v>
      </c>
    </row>
    <row r="10" spans="1:63" x14ac:dyDescent="0.25">
      <c r="A10" s="10" t="s">
        <v>7</v>
      </c>
      <c r="B10" t="s">
        <v>32</v>
      </c>
      <c r="C10" t="s">
        <v>9</v>
      </c>
      <c r="D10" t="s">
        <v>10</v>
      </c>
      <c r="E10">
        <v>9</v>
      </c>
      <c r="F10">
        <v>0.60099057115413701</v>
      </c>
      <c r="G10" s="11">
        <v>36664.333333333299</v>
      </c>
      <c r="I10" s="10" t="s">
        <v>7</v>
      </c>
      <c r="J10" t="s">
        <v>32</v>
      </c>
      <c r="K10" t="s">
        <v>10</v>
      </c>
      <c r="L10" t="s">
        <v>10</v>
      </c>
      <c r="M10">
        <v>9</v>
      </c>
      <c r="N10">
        <v>0.63214370317234803</v>
      </c>
      <c r="O10" s="11">
        <v>80391.333333333299</v>
      </c>
      <c r="Q10" s="10" t="s">
        <v>7</v>
      </c>
      <c r="R10" t="s">
        <v>33</v>
      </c>
      <c r="S10" t="s">
        <v>9</v>
      </c>
      <c r="T10" t="s">
        <v>10</v>
      </c>
      <c r="U10">
        <v>9</v>
      </c>
      <c r="V10">
        <v>0.65096766766787095</v>
      </c>
      <c r="W10" s="11">
        <v>32861</v>
      </c>
      <c r="Y10" s="10" t="s">
        <v>7</v>
      </c>
      <c r="Z10" t="s">
        <v>33</v>
      </c>
      <c r="AA10" t="s">
        <v>10</v>
      </c>
      <c r="AB10" t="s">
        <v>10</v>
      </c>
      <c r="AC10">
        <v>9</v>
      </c>
      <c r="AD10">
        <v>0.77133570145166597</v>
      </c>
      <c r="AE10" s="11">
        <v>66114.666666666599</v>
      </c>
      <c r="AG10" s="10" t="s">
        <v>7</v>
      </c>
      <c r="AH10" t="s">
        <v>19</v>
      </c>
      <c r="AI10" t="s">
        <v>9</v>
      </c>
      <c r="AJ10" t="s">
        <v>10</v>
      </c>
      <c r="AK10">
        <v>9</v>
      </c>
      <c r="AL10">
        <v>0.51365115519987803</v>
      </c>
      <c r="AM10" s="11">
        <v>39449.333333333299</v>
      </c>
      <c r="AO10" s="10" t="s">
        <v>7</v>
      </c>
      <c r="AP10" t="s">
        <v>19</v>
      </c>
      <c r="AQ10" t="s">
        <v>10</v>
      </c>
      <c r="AR10" t="s">
        <v>10</v>
      </c>
      <c r="AS10">
        <v>9</v>
      </c>
      <c r="AT10">
        <v>0.59235250035543097</v>
      </c>
      <c r="AU10" s="11">
        <v>191891</v>
      </c>
      <c r="AW10" s="10" t="s">
        <v>7</v>
      </c>
      <c r="AX10" t="s">
        <v>20</v>
      </c>
      <c r="AY10" t="s">
        <v>9</v>
      </c>
      <c r="AZ10" t="s">
        <v>10</v>
      </c>
      <c r="BA10">
        <v>9</v>
      </c>
      <c r="BB10">
        <v>0.59290654361293804</v>
      </c>
      <c r="BC10" s="11">
        <v>38478.333333333299</v>
      </c>
      <c r="BE10" s="10" t="s">
        <v>7</v>
      </c>
      <c r="BF10" t="s">
        <v>20</v>
      </c>
      <c r="BG10" t="s">
        <v>10</v>
      </c>
      <c r="BH10" t="s">
        <v>10</v>
      </c>
      <c r="BI10">
        <v>9</v>
      </c>
      <c r="BJ10">
        <v>0.71134575260773103</v>
      </c>
      <c r="BK10" s="11">
        <v>129795</v>
      </c>
    </row>
    <row r="11" spans="1:63" x14ac:dyDescent="0.25">
      <c r="A11" s="10" t="s">
        <v>7</v>
      </c>
      <c r="B11" t="s">
        <v>32</v>
      </c>
      <c r="C11" t="s">
        <v>9</v>
      </c>
      <c r="D11" t="s">
        <v>10</v>
      </c>
      <c r="E11">
        <v>10</v>
      </c>
      <c r="F11">
        <v>0.59834378110045405</v>
      </c>
      <c r="G11" s="11">
        <v>32170.333333333299</v>
      </c>
      <c r="I11" s="10" t="s">
        <v>7</v>
      </c>
      <c r="J11" t="s">
        <v>32</v>
      </c>
      <c r="K11" t="s">
        <v>10</v>
      </c>
      <c r="L11" t="s">
        <v>10</v>
      </c>
      <c r="M11">
        <v>10</v>
      </c>
      <c r="N11">
        <v>0.63520541470290803</v>
      </c>
      <c r="O11" s="11">
        <v>77034</v>
      </c>
      <c r="Q11" s="10" t="s">
        <v>7</v>
      </c>
      <c r="R11" t="s">
        <v>33</v>
      </c>
      <c r="S11" t="s">
        <v>9</v>
      </c>
      <c r="T11" t="s">
        <v>10</v>
      </c>
      <c r="U11">
        <v>10</v>
      </c>
      <c r="V11">
        <v>0.65136170026645102</v>
      </c>
      <c r="W11" s="11">
        <v>31293.333333333299</v>
      </c>
      <c r="Y11" s="10" t="s">
        <v>7</v>
      </c>
      <c r="Z11" t="s">
        <v>33</v>
      </c>
      <c r="AA11" t="s">
        <v>10</v>
      </c>
      <c r="AB11" t="s">
        <v>10</v>
      </c>
      <c r="AC11">
        <v>10</v>
      </c>
      <c r="AD11">
        <v>0.76384333286952499</v>
      </c>
      <c r="AE11" s="11">
        <v>52518.666666666599</v>
      </c>
      <c r="AG11" s="10" t="s">
        <v>7</v>
      </c>
      <c r="AH11" t="s">
        <v>19</v>
      </c>
      <c r="AI11" t="s">
        <v>9</v>
      </c>
      <c r="AJ11" t="s">
        <v>10</v>
      </c>
      <c r="AK11">
        <v>10</v>
      </c>
      <c r="AL11">
        <v>0.46249575315730601</v>
      </c>
      <c r="AM11" s="11">
        <v>33732.333333333299</v>
      </c>
      <c r="AO11" s="10" t="s">
        <v>7</v>
      </c>
      <c r="AP11" t="s">
        <v>19</v>
      </c>
      <c r="AQ11" t="s">
        <v>10</v>
      </c>
      <c r="AR11" t="s">
        <v>10</v>
      </c>
      <c r="AS11">
        <v>10</v>
      </c>
      <c r="AT11">
        <v>0.59498234758274204</v>
      </c>
      <c r="AU11" s="11">
        <v>182484.66666666599</v>
      </c>
      <c r="AW11" s="10" t="s">
        <v>7</v>
      </c>
      <c r="AX11" t="s">
        <v>20</v>
      </c>
      <c r="AY11" t="s">
        <v>9</v>
      </c>
      <c r="AZ11" t="s">
        <v>10</v>
      </c>
      <c r="BA11">
        <v>10</v>
      </c>
      <c r="BB11">
        <v>0.59003401506243802</v>
      </c>
      <c r="BC11" s="11">
        <v>35692.666666666599</v>
      </c>
      <c r="BE11" s="10" t="s">
        <v>7</v>
      </c>
      <c r="BF11" t="s">
        <v>20</v>
      </c>
      <c r="BG11" t="s">
        <v>10</v>
      </c>
      <c r="BH11" t="s">
        <v>10</v>
      </c>
      <c r="BI11">
        <v>10</v>
      </c>
      <c r="BJ11">
        <v>0.70650621260159396</v>
      </c>
      <c r="BK11" s="11">
        <v>123885</v>
      </c>
    </row>
    <row r="12" spans="1:63" x14ac:dyDescent="0.25">
      <c r="A12" s="10" t="s">
        <v>7</v>
      </c>
      <c r="B12" t="s">
        <v>32</v>
      </c>
      <c r="C12" t="s">
        <v>9</v>
      </c>
      <c r="D12" t="s">
        <v>10</v>
      </c>
      <c r="E12">
        <v>11</v>
      </c>
      <c r="F12">
        <v>0.59717575288616997</v>
      </c>
      <c r="G12" s="11">
        <v>31468.333333333299</v>
      </c>
      <c r="I12" s="10" t="s">
        <v>7</v>
      </c>
      <c r="J12" t="s">
        <v>32</v>
      </c>
      <c r="K12" t="s">
        <v>10</v>
      </c>
      <c r="L12" t="s">
        <v>10</v>
      </c>
      <c r="M12">
        <v>11</v>
      </c>
      <c r="N12">
        <v>0.63175056613397595</v>
      </c>
      <c r="O12" s="11">
        <v>75762.333333333299</v>
      </c>
      <c r="Q12" s="10" t="s">
        <v>7</v>
      </c>
      <c r="R12" t="s">
        <v>33</v>
      </c>
      <c r="S12" t="s">
        <v>9</v>
      </c>
      <c r="T12" t="s">
        <v>10</v>
      </c>
      <c r="U12">
        <v>11</v>
      </c>
      <c r="V12">
        <v>0.650873151309738</v>
      </c>
      <c r="W12" s="11">
        <v>30786</v>
      </c>
      <c r="Y12" s="10" t="s">
        <v>7</v>
      </c>
      <c r="Z12" t="s">
        <v>33</v>
      </c>
      <c r="AA12" t="s">
        <v>10</v>
      </c>
      <c r="AB12" t="s">
        <v>10</v>
      </c>
      <c r="AC12">
        <v>11</v>
      </c>
      <c r="AD12">
        <v>0.76280076004833197</v>
      </c>
      <c r="AE12" s="11">
        <v>55106.666666666599</v>
      </c>
      <c r="AG12" s="10" t="s">
        <v>7</v>
      </c>
      <c r="AH12" t="s">
        <v>19</v>
      </c>
      <c r="AI12" t="s">
        <v>9</v>
      </c>
      <c r="AJ12" t="s">
        <v>10</v>
      </c>
      <c r="AK12">
        <v>11</v>
      </c>
      <c r="AL12">
        <v>0.46609972669382199</v>
      </c>
      <c r="AM12" s="11">
        <v>33999.333333333299</v>
      </c>
      <c r="AO12" s="10" t="s">
        <v>7</v>
      </c>
      <c r="AP12" t="s">
        <v>19</v>
      </c>
      <c r="AQ12" t="s">
        <v>10</v>
      </c>
      <c r="AR12" t="s">
        <v>10</v>
      </c>
      <c r="AS12">
        <v>11</v>
      </c>
      <c r="AT12">
        <v>0.59577529323332901</v>
      </c>
      <c r="AU12" s="11">
        <v>166830</v>
      </c>
      <c r="AW12" s="10" t="s">
        <v>7</v>
      </c>
      <c r="AX12" t="s">
        <v>20</v>
      </c>
      <c r="AY12" t="s">
        <v>9</v>
      </c>
      <c r="AZ12" t="s">
        <v>10</v>
      </c>
      <c r="BA12">
        <v>11</v>
      </c>
      <c r="BB12">
        <v>0.58730045725458702</v>
      </c>
      <c r="BC12" s="11">
        <v>34608.666666666599</v>
      </c>
      <c r="BE12" s="10" t="s">
        <v>7</v>
      </c>
      <c r="BF12" t="s">
        <v>20</v>
      </c>
      <c r="BG12" t="s">
        <v>10</v>
      </c>
      <c r="BH12" t="s">
        <v>10</v>
      </c>
      <c r="BI12">
        <v>11</v>
      </c>
      <c r="BJ12">
        <v>0.70230086867855401</v>
      </c>
      <c r="BK12" s="11">
        <v>120440.666666666</v>
      </c>
    </row>
    <row r="13" spans="1:63" x14ac:dyDescent="0.25">
      <c r="A13" s="10" t="s">
        <v>7</v>
      </c>
      <c r="B13" t="s">
        <v>32</v>
      </c>
      <c r="C13" t="s">
        <v>9</v>
      </c>
      <c r="D13" t="s">
        <v>10</v>
      </c>
      <c r="E13">
        <v>12</v>
      </c>
      <c r="F13">
        <v>0.59861936772322599</v>
      </c>
      <c r="G13" s="11">
        <v>28331.333333333299</v>
      </c>
      <c r="I13" s="10" t="s">
        <v>7</v>
      </c>
      <c r="J13" t="s">
        <v>32</v>
      </c>
      <c r="K13" t="s">
        <v>10</v>
      </c>
      <c r="L13" t="s">
        <v>10</v>
      </c>
      <c r="M13">
        <v>12</v>
      </c>
      <c r="N13">
        <v>0.62690607158634104</v>
      </c>
      <c r="O13" s="11">
        <v>66783.666666666599</v>
      </c>
      <c r="Q13" s="10" t="s">
        <v>7</v>
      </c>
      <c r="R13" t="s">
        <v>33</v>
      </c>
      <c r="S13" t="s">
        <v>9</v>
      </c>
      <c r="T13" t="s">
        <v>10</v>
      </c>
      <c r="U13">
        <v>12</v>
      </c>
      <c r="V13">
        <v>0.65047971952241701</v>
      </c>
      <c r="W13" s="11">
        <v>30525.666666666599</v>
      </c>
      <c r="Y13" s="10" t="s">
        <v>7</v>
      </c>
      <c r="Z13" t="s">
        <v>33</v>
      </c>
      <c r="AA13" t="s">
        <v>10</v>
      </c>
      <c r="AB13" t="s">
        <v>10</v>
      </c>
      <c r="AC13">
        <v>12</v>
      </c>
      <c r="AD13">
        <v>0.75692918940356002</v>
      </c>
      <c r="AE13" s="11">
        <v>48183.666666666599</v>
      </c>
      <c r="AG13" s="10" t="s">
        <v>7</v>
      </c>
      <c r="AH13" t="s">
        <v>19</v>
      </c>
      <c r="AI13" t="s">
        <v>9</v>
      </c>
      <c r="AJ13" t="s">
        <v>10</v>
      </c>
      <c r="AK13">
        <v>12</v>
      </c>
      <c r="AL13">
        <v>0.46074567551718998</v>
      </c>
      <c r="AM13" s="11">
        <v>32541.333333333299</v>
      </c>
      <c r="AO13" s="10" t="s">
        <v>7</v>
      </c>
      <c r="AP13" t="s">
        <v>19</v>
      </c>
      <c r="AQ13" t="s">
        <v>10</v>
      </c>
      <c r="AR13" t="s">
        <v>10</v>
      </c>
      <c r="AS13">
        <v>12</v>
      </c>
      <c r="AT13">
        <v>0.59194089896968904</v>
      </c>
      <c r="AU13" s="11">
        <v>161401.33333333299</v>
      </c>
      <c r="AW13" s="10" t="s">
        <v>7</v>
      </c>
      <c r="AX13" t="s">
        <v>20</v>
      </c>
      <c r="AY13" t="s">
        <v>9</v>
      </c>
      <c r="AZ13" t="s">
        <v>10</v>
      </c>
      <c r="BA13">
        <v>12</v>
      </c>
      <c r="BB13">
        <v>0.58491395404296798</v>
      </c>
      <c r="BC13" s="11">
        <v>32901.333333333299</v>
      </c>
      <c r="BE13" s="10" t="s">
        <v>7</v>
      </c>
      <c r="BF13" t="s">
        <v>20</v>
      </c>
      <c r="BG13" t="s">
        <v>10</v>
      </c>
      <c r="BH13" t="s">
        <v>10</v>
      </c>
      <c r="BI13">
        <v>12</v>
      </c>
      <c r="BJ13">
        <v>0.70486071074816603</v>
      </c>
      <c r="BK13" s="11">
        <v>109936.33333333299</v>
      </c>
    </row>
    <row r="14" spans="1:63" x14ac:dyDescent="0.25">
      <c r="A14" s="10" t="s">
        <v>7</v>
      </c>
      <c r="B14" t="s">
        <v>32</v>
      </c>
      <c r="C14" t="s">
        <v>9</v>
      </c>
      <c r="D14" t="s">
        <v>10</v>
      </c>
      <c r="E14">
        <v>13</v>
      </c>
      <c r="F14">
        <v>0.59479588014662099</v>
      </c>
      <c r="G14" s="11">
        <v>26824</v>
      </c>
      <c r="I14" s="10" t="s">
        <v>7</v>
      </c>
      <c r="J14" t="s">
        <v>32</v>
      </c>
      <c r="K14" t="s">
        <v>10</v>
      </c>
      <c r="L14" t="s">
        <v>10</v>
      </c>
      <c r="M14">
        <v>13</v>
      </c>
      <c r="N14">
        <v>0.63410155885563602</v>
      </c>
      <c r="O14" s="11">
        <v>62656.333333333299</v>
      </c>
      <c r="Q14" s="10" t="s">
        <v>7</v>
      </c>
      <c r="R14" t="s">
        <v>33</v>
      </c>
      <c r="S14" t="s">
        <v>9</v>
      </c>
      <c r="T14" t="s">
        <v>10</v>
      </c>
      <c r="U14">
        <v>13</v>
      </c>
      <c r="V14">
        <v>0.65070124861107403</v>
      </c>
      <c r="W14" s="11">
        <v>28597.333333333299</v>
      </c>
      <c r="Y14" s="10" t="s">
        <v>7</v>
      </c>
      <c r="Z14" t="s">
        <v>33</v>
      </c>
      <c r="AA14" t="s">
        <v>10</v>
      </c>
      <c r="AB14" t="s">
        <v>10</v>
      </c>
      <c r="AC14">
        <v>13</v>
      </c>
      <c r="AD14">
        <v>0.75591434851255501</v>
      </c>
      <c r="AE14" s="11">
        <v>46427.666666666599</v>
      </c>
      <c r="AG14" s="10" t="s">
        <v>7</v>
      </c>
      <c r="AH14" t="s">
        <v>19</v>
      </c>
      <c r="AI14" t="s">
        <v>9</v>
      </c>
      <c r="AJ14" t="s">
        <v>10</v>
      </c>
      <c r="AK14">
        <v>13</v>
      </c>
      <c r="AL14">
        <v>0.47914370739144102</v>
      </c>
      <c r="AM14" s="11">
        <v>31701.333333333299</v>
      </c>
      <c r="AO14" s="10" t="s">
        <v>7</v>
      </c>
      <c r="AP14" t="s">
        <v>19</v>
      </c>
      <c r="AQ14" t="s">
        <v>10</v>
      </c>
      <c r="AR14" t="s">
        <v>10</v>
      </c>
      <c r="AS14">
        <v>13</v>
      </c>
      <c r="AT14">
        <v>0.59074652172696196</v>
      </c>
      <c r="AU14" s="11">
        <v>153717.66666666599</v>
      </c>
      <c r="AW14" s="10" t="s">
        <v>7</v>
      </c>
      <c r="AX14" t="s">
        <v>20</v>
      </c>
      <c r="AY14" t="s">
        <v>9</v>
      </c>
      <c r="AZ14" t="s">
        <v>10</v>
      </c>
      <c r="BA14">
        <v>13</v>
      </c>
      <c r="BB14">
        <v>0.58171214773242697</v>
      </c>
      <c r="BC14" s="11">
        <v>32938.666666666599</v>
      </c>
      <c r="BE14" s="10" t="s">
        <v>7</v>
      </c>
      <c r="BF14" t="s">
        <v>20</v>
      </c>
      <c r="BG14" t="s">
        <v>10</v>
      </c>
      <c r="BH14" t="s">
        <v>10</v>
      </c>
      <c r="BI14">
        <v>13</v>
      </c>
      <c r="BJ14">
        <v>0.69725759212952598</v>
      </c>
      <c r="BK14" s="11">
        <v>107390.33333333299</v>
      </c>
    </row>
    <row r="15" spans="1:63" x14ac:dyDescent="0.25">
      <c r="A15" s="10" t="s">
        <v>7</v>
      </c>
      <c r="B15" t="s">
        <v>32</v>
      </c>
      <c r="C15" t="s">
        <v>9</v>
      </c>
      <c r="D15" t="s">
        <v>10</v>
      </c>
      <c r="E15">
        <v>14</v>
      </c>
      <c r="F15">
        <v>0.592603657969209</v>
      </c>
      <c r="G15" s="11">
        <v>30248</v>
      </c>
      <c r="I15" s="10" t="s">
        <v>7</v>
      </c>
      <c r="J15" t="s">
        <v>32</v>
      </c>
      <c r="K15" t="s">
        <v>10</v>
      </c>
      <c r="L15" t="s">
        <v>10</v>
      </c>
      <c r="M15">
        <v>14</v>
      </c>
      <c r="N15">
        <v>0.63056071829265903</v>
      </c>
      <c r="O15" s="11">
        <v>58582</v>
      </c>
      <c r="Q15" s="10" t="s">
        <v>7</v>
      </c>
      <c r="R15" t="s">
        <v>33</v>
      </c>
      <c r="S15" t="s">
        <v>9</v>
      </c>
      <c r="T15" t="s">
        <v>10</v>
      </c>
      <c r="U15">
        <v>14</v>
      </c>
      <c r="V15">
        <v>0.65093046789683895</v>
      </c>
      <c r="W15" s="11">
        <v>26166</v>
      </c>
      <c r="Y15" s="10" t="s">
        <v>7</v>
      </c>
      <c r="Z15" t="s">
        <v>33</v>
      </c>
      <c r="AA15" t="s">
        <v>10</v>
      </c>
      <c r="AB15" t="s">
        <v>10</v>
      </c>
      <c r="AC15">
        <v>14</v>
      </c>
      <c r="AD15">
        <v>0.76147695107597002</v>
      </c>
      <c r="AE15" s="11">
        <v>43668</v>
      </c>
      <c r="AG15" s="10" t="s">
        <v>7</v>
      </c>
      <c r="AH15" t="s">
        <v>19</v>
      </c>
      <c r="AI15" t="s">
        <v>9</v>
      </c>
      <c r="AJ15" t="s">
        <v>10</v>
      </c>
      <c r="AK15">
        <v>14</v>
      </c>
      <c r="AL15">
        <v>0.48717463597704302</v>
      </c>
      <c r="AM15" s="11">
        <v>28723.666666666599</v>
      </c>
      <c r="AO15" s="10" t="s">
        <v>7</v>
      </c>
      <c r="AP15" t="s">
        <v>19</v>
      </c>
      <c r="AQ15" t="s">
        <v>10</v>
      </c>
      <c r="AR15" t="s">
        <v>10</v>
      </c>
      <c r="AS15">
        <v>14</v>
      </c>
      <c r="AT15">
        <v>0.59042236024972194</v>
      </c>
      <c r="AU15" s="11">
        <v>134661.33333333299</v>
      </c>
      <c r="AW15" s="10" t="s">
        <v>7</v>
      </c>
      <c r="AX15" t="s">
        <v>20</v>
      </c>
      <c r="AY15" t="s">
        <v>9</v>
      </c>
      <c r="AZ15" t="s">
        <v>10</v>
      </c>
      <c r="BA15">
        <v>14</v>
      </c>
      <c r="BB15">
        <v>0.58500496503913701</v>
      </c>
      <c r="BC15" s="11">
        <v>29062.333333333299</v>
      </c>
      <c r="BE15" s="10" t="s">
        <v>7</v>
      </c>
      <c r="BF15" t="s">
        <v>20</v>
      </c>
      <c r="BG15" t="s">
        <v>10</v>
      </c>
      <c r="BH15" t="s">
        <v>10</v>
      </c>
      <c r="BI15">
        <v>14</v>
      </c>
      <c r="BJ15">
        <v>0.69760658347105597</v>
      </c>
      <c r="BK15" s="11">
        <v>99215</v>
      </c>
    </row>
    <row r="16" spans="1:63" x14ac:dyDescent="0.25">
      <c r="A16" s="10" t="s">
        <v>7</v>
      </c>
      <c r="B16" t="s">
        <v>32</v>
      </c>
      <c r="C16" t="s">
        <v>9</v>
      </c>
      <c r="D16" t="s">
        <v>10</v>
      </c>
      <c r="E16">
        <v>15</v>
      </c>
      <c r="F16">
        <v>0.59264381675580702</v>
      </c>
      <c r="G16" s="11">
        <v>26375.666666666599</v>
      </c>
      <c r="I16" s="10" t="s">
        <v>7</v>
      </c>
      <c r="J16" t="s">
        <v>32</v>
      </c>
      <c r="K16" t="s">
        <v>10</v>
      </c>
      <c r="L16" t="s">
        <v>10</v>
      </c>
      <c r="M16">
        <v>15</v>
      </c>
      <c r="N16">
        <v>0.63136502626656699</v>
      </c>
      <c r="O16" s="11">
        <v>64122.333333333299</v>
      </c>
      <c r="Q16" s="10" t="s">
        <v>7</v>
      </c>
      <c r="R16" t="s">
        <v>33</v>
      </c>
      <c r="S16" t="s">
        <v>9</v>
      </c>
      <c r="T16" t="s">
        <v>10</v>
      </c>
      <c r="U16">
        <v>15</v>
      </c>
      <c r="V16">
        <v>0.65075382438929497</v>
      </c>
      <c r="W16" s="11">
        <v>27834</v>
      </c>
      <c r="Y16" s="10" t="s">
        <v>7</v>
      </c>
      <c r="Z16" t="s">
        <v>33</v>
      </c>
      <c r="AA16" t="s">
        <v>10</v>
      </c>
      <c r="AB16" t="s">
        <v>10</v>
      </c>
      <c r="AC16">
        <v>15</v>
      </c>
      <c r="AD16">
        <v>0.755553060086815</v>
      </c>
      <c r="AE16" s="11">
        <v>47712.333333333299</v>
      </c>
      <c r="AG16" s="10" t="s">
        <v>7</v>
      </c>
      <c r="AH16" t="s">
        <v>19</v>
      </c>
      <c r="AI16" t="s">
        <v>9</v>
      </c>
      <c r="AJ16" t="s">
        <v>10</v>
      </c>
      <c r="AK16">
        <v>15</v>
      </c>
      <c r="AL16">
        <v>0.44913939663158098</v>
      </c>
      <c r="AM16" s="11">
        <v>30823.333333333299</v>
      </c>
      <c r="AO16" s="10" t="s">
        <v>7</v>
      </c>
      <c r="AP16" t="s">
        <v>19</v>
      </c>
      <c r="AQ16" t="s">
        <v>10</v>
      </c>
      <c r="AR16" t="s">
        <v>10</v>
      </c>
      <c r="AS16">
        <v>15</v>
      </c>
      <c r="AT16">
        <v>0.58577196381286101</v>
      </c>
      <c r="AU16" s="11">
        <v>133451.66666666599</v>
      </c>
      <c r="AW16" s="10" t="s">
        <v>7</v>
      </c>
      <c r="AX16" t="s">
        <v>20</v>
      </c>
      <c r="AY16" t="s">
        <v>9</v>
      </c>
      <c r="AZ16" t="s">
        <v>10</v>
      </c>
      <c r="BA16">
        <v>15</v>
      </c>
      <c r="BB16">
        <v>0.58619410329788302</v>
      </c>
      <c r="BC16" s="11">
        <v>30202.666666666599</v>
      </c>
      <c r="BE16" s="10" t="s">
        <v>7</v>
      </c>
      <c r="BF16" t="s">
        <v>20</v>
      </c>
      <c r="BG16" t="s">
        <v>10</v>
      </c>
      <c r="BH16" t="s">
        <v>10</v>
      </c>
      <c r="BI16">
        <v>15</v>
      </c>
      <c r="BJ16">
        <v>0.697060767590307</v>
      </c>
      <c r="BK16" s="11">
        <v>98417.666666666599</v>
      </c>
    </row>
    <row r="17" spans="1:63" x14ac:dyDescent="0.25">
      <c r="A17" s="10" t="s">
        <v>7</v>
      </c>
      <c r="B17" t="s">
        <v>32</v>
      </c>
      <c r="C17" t="s">
        <v>9</v>
      </c>
      <c r="D17" t="s">
        <v>10</v>
      </c>
      <c r="E17">
        <v>16</v>
      </c>
      <c r="F17">
        <v>0.594499328147718</v>
      </c>
      <c r="G17" s="11">
        <v>25675.333333333299</v>
      </c>
      <c r="I17" s="10" t="s">
        <v>7</v>
      </c>
      <c r="J17" t="s">
        <v>32</v>
      </c>
      <c r="K17" t="s">
        <v>10</v>
      </c>
      <c r="L17" t="s">
        <v>10</v>
      </c>
      <c r="M17">
        <v>16</v>
      </c>
      <c r="N17">
        <v>0.630126579419656</v>
      </c>
      <c r="O17" s="11">
        <v>57318.333333333299</v>
      </c>
      <c r="Q17" s="10" t="s">
        <v>7</v>
      </c>
      <c r="R17" t="s">
        <v>33</v>
      </c>
      <c r="S17" t="s">
        <v>9</v>
      </c>
      <c r="T17" t="s">
        <v>10</v>
      </c>
      <c r="U17">
        <v>16</v>
      </c>
      <c r="V17">
        <v>0.650314903975033</v>
      </c>
      <c r="W17" s="11">
        <v>24142.333333333299</v>
      </c>
      <c r="Y17" s="10" t="s">
        <v>7</v>
      </c>
      <c r="Z17" t="s">
        <v>33</v>
      </c>
      <c r="AA17" t="s">
        <v>10</v>
      </c>
      <c r="AB17" t="s">
        <v>10</v>
      </c>
      <c r="AC17">
        <v>16</v>
      </c>
      <c r="AD17">
        <v>0.74695063801280503</v>
      </c>
      <c r="AE17" s="11">
        <v>40892</v>
      </c>
      <c r="AG17" s="10" t="s">
        <v>7</v>
      </c>
      <c r="AH17" t="s">
        <v>19</v>
      </c>
      <c r="AI17" t="s">
        <v>9</v>
      </c>
      <c r="AJ17" t="s">
        <v>10</v>
      </c>
      <c r="AK17">
        <v>16</v>
      </c>
      <c r="AL17">
        <v>0.45556057313826898</v>
      </c>
      <c r="AM17" s="11">
        <v>29036</v>
      </c>
      <c r="AO17" s="10" t="s">
        <v>7</v>
      </c>
      <c r="AP17" t="s">
        <v>19</v>
      </c>
      <c r="AQ17" t="s">
        <v>10</v>
      </c>
      <c r="AR17" t="s">
        <v>10</v>
      </c>
      <c r="AS17">
        <v>16</v>
      </c>
      <c r="AT17">
        <v>0.57374921924373801</v>
      </c>
      <c r="AU17" s="11">
        <v>131330</v>
      </c>
      <c r="AW17" s="10" t="s">
        <v>7</v>
      </c>
      <c r="AX17" t="s">
        <v>20</v>
      </c>
      <c r="AY17" t="s">
        <v>9</v>
      </c>
      <c r="AZ17" t="s">
        <v>10</v>
      </c>
      <c r="BA17">
        <v>16</v>
      </c>
      <c r="BB17">
        <v>0.58436693793783401</v>
      </c>
      <c r="BC17" s="11">
        <v>26884.333333333299</v>
      </c>
      <c r="BE17" s="10" t="s">
        <v>7</v>
      </c>
      <c r="BF17" t="s">
        <v>20</v>
      </c>
      <c r="BG17" t="s">
        <v>10</v>
      </c>
      <c r="BH17" t="s">
        <v>10</v>
      </c>
      <c r="BI17">
        <v>16</v>
      </c>
      <c r="BJ17">
        <v>0.69596918432190702</v>
      </c>
      <c r="BK17" s="11">
        <v>90093</v>
      </c>
    </row>
    <row r="18" spans="1:63" x14ac:dyDescent="0.25">
      <c r="A18" s="10" t="s">
        <v>7</v>
      </c>
      <c r="B18" t="s">
        <v>32</v>
      </c>
      <c r="C18" t="s">
        <v>9</v>
      </c>
      <c r="D18" t="s">
        <v>10</v>
      </c>
      <c r="E18">
        <v>17</v>
      </c>
      <c r="F18">
        <v>0.58901786190633798</v>
      </c>
      <c r="G18" s="11">
        <v>25130.333333333299</v>
      </c>
      <c r="I18" s="10" t="s">
        <v>7</v>
      </c>
      <c r="J18" t="s">
        <v>32</v>
      </c>
      <c r="K18" t="s">
        <v>10</v>
      </c>
      <c r="L18" t="s">
        <v>10</v>
      </c>
      <c r="M18">
        <v>17</v>
      </c>
      <c r="N18">
        <v>0.62903416006377899</v>
      </c>
      <c r="O18" s="11">
        <v>62678.333333333299</v>
      </c>
      <c r="Q18" s="10" t="s">
        <v>7</v>
      </c>
      <c r="R18" t="s">
        <v>33</v>
      </c>
      <c r="S18" t="s">
        <v>9</v>
      </c>
      <c r="T18" t="s">
        <v>10</v>
      </c>
      <c r="U18">
        <v>17</v>
      </c>
      <c r="V18">
        <v>0.65081525724310396</v>
      </c>
      <c r="W18" s="11">
        <v>30201.333333333299</v>
      </c>
      <c r="Y18" s="10" t="s">
        <v>7</v>
      </c>
      <c r="Z18" t="s">
        <v>33</v>
      </c>
      <c r="AA18" t="s">
        <v>10</v>
      </c>
      <c r="AB18" t="s">
        <v>10</v>
      </c>
      <c r="AC18">
        <v>17</v>
      </c>
      <c r="AD18">
        <v>0.75509571622304295</v>
      </c>
      <c r="AE18" s="11">
        <v>39972.333333333299</v>
      </c>
      <c r="AG18" s="10" t="s">
        <v>7</v>
      </c>
      <c r="AH18" t="s">
        <v>19</v>
      </c>
      <c r="AI18" t="s">
        <v>9</v>
      </c>
      <c r="AJ18" t="s">
        <v>10</v>
      </c>
      <c r="AK18">
        <v>17</v>
      </c>
      <c r="AL18">
        <v>0.45618757385759501</v>
      </c>
      <c r="AM18" s="11">
        <v>27465</v>
      </c>
      <c r="AO18" s="10" t="s">
        <v>7</v>
      </c>
      <c r="AP18" t="s">
        <v>19</v>
      </c>
      <c r="AQ18" t="s">
        <v>10</v>
      </c>
      <c r="AR18" t="s">
        <v>10</v>
      </c>
      <c r="AS18">
        <v>17</v>
      </c>
      <c r="AT18">
        <v>0.576654553443816</v>
      </c>
      <c r="AU18" s="11">
        <v>125592.666666666</v>
      </c>
      <c r="AW18" s="10" t="s">
        <v>7</v>
      </c>
      <c r="AX18" t="s">
        <v>20</v>
      </c>
      <c r="AY18" t="s">
        <v>9</v>
      </c>
      <c r="AZ18" t="s">
        <v>10</v>
      </c>
      <c r="BA18">
        <v>17</v>
      </c>
      <c r="BB18">
        <v>0.58334493682873501</v>
      </c>
      <c r="BC18" s="11">
        <v>28923</v>
      </c>
      <c r="BE18" s="10" t="s">
        <v>7</v>
      </c>
      <c r="BF18" t="s">
        <v>20</v>
      </c>
      <c r="BG18" t="s">
        <v>10</v>
      </c>
      <c r="BH18" t="s">
        <v>10</v>
      </c>
      <c r="BI18">
        <v>17</v>
      </c>
      <c r="BJ18">
        <v>0.701810626785209</v>
      </c>
      <c r="BK18" s="11">
        <v>88590.666666666599</v>
      </c>
    </row>
    <row r="19" spans="1:63" x14ac:dyDescent="0.25">
      <c r="A19" s="10" t="s">
        <v>7</v>
      </c>
      <c r="B19" t="s">
        <v>32</v>
      </c>
      <c r="C19" t="s">
        <v>9</v>
      </c>
      <c r="D19" t="s">
        <v>10</v>
      </c>
      <c r="E19">
        <v>18</v>
      </c>
      <c r="F19">
        <v>0.58242811546316098</v>
      </c>
      <c r="G19" s="11">
        <v>27242</v>
      </c>
      <c r="I19" s="10" t="s">
        <v>7</v>
      </c>
      <c r="J19" t="s">
        <v>32</v>
      </c>
      <c r="K19" t="s">
        <v>10</v>
      </c>
      <c r="L19" t="s">
        <v>10</v>
      </c>
      <c r="M19">
        <v>18</v>
      </c>
      <c r="N19">
        <v>0.62956663462043205</v>
      </c>
      <c r="O19" s="11">
        <v>64195.333333333299</v>
      </c>
      <c r="Q19" s="10" t="s">
        <v>7</v>
      </c>
      <c r="R19" t="s">
        <v>33</v>
      </c>
      <c r="S19" t="s">
        <v>9</v>
      </c>
      <c r="T19" t="s">
        <v>10</v>
      </c>
      <c r="U19">
        <v>18</v>
      </c>
      <c r="V19">
        <v>0.65054352205963795</v>
      </c>
      <c r="W19" s="11">
        <v>26141</v>
      </c>
      <c r="Y19" s="10" t="s">
        <v>7</v>
      </c>
      <c r="Z19" t="s">
        <v>33</v>
      </c>
      <c r="AA19" t="s">
        <v>10</v>
      </c>
      <c r="AB19" t="s">
        <v>10</v>
      </c>
      <c r="AC19">
        <v>18</v>
      </c>
      <c r="AD19">
        <v>0.75464483974642205</v>
      </c>
      <c r="AE19" s="11">
        <v>41792.666666666599</v>
      </c>
      <c r="AG19" s="10" t="s">
        <v>7</v>
      </c>
      <c r="AH19" t="s">
        <v>19</v>
      </c>
      <c r="AI19" t="s">
        <v>9</v>
      </c>
      <c r="AJ19" t="s">
        <v>10</v>
      </c>
      <c r="AK19">
        <v>18</v>
      </c>
      <c r="AL19">
        <v>0.478330006192007</v>
      </c>
      <c r="AM19" s="11">
        <v>28299.333333333299</v>
      </c>
      <c r="AO19" s="10" t="s">
        <v>7</v>
      </c>
      <c r="AP19" t="s">
        <v>19</v>
      </c>
      <c r="AQ19" t="s">
        <v>10</v>
      </c>
      <c r="AR19" t="s">
        <v>10</v>
      </c>
      <c r="AS19">
        <v>18</v>
      </c>
      <c r="AT19">
        <v>0.58565409531199897</v>
      </c>
      <c r="AU19" s="11">
        <v>116328</v>
      </c>
      <c r="AW19" s="10" t="s">
        <v>7</v>
      </c>
      <c r="AX19" t="s">
        <v>20</v>
      </c>
      <c r="AY19" t="s">
        <v>9</v>
      </c>
      <c r="AZ19" t="s">
        <v>10</v>
      </c>
      <c r="BA19">
        <v>18</v>
      </c>
      <c r="BB19">
        <v>0.58471014146164402</v>
      </c>
      <c r="BC19" s="11">
        <v>28174.666666666599</v>
      </c>
      <c r="BE19" s="10" t="s">
        <v>7</v>
      </c>
      <c r="BF19" t="s">
        <v>20</v>
      </c>
      <c r="BG19" t="s">
        <v>10</v>
      </c>
      <c r="BH19" t="s">
        <v>10</v>
      </c>
      <c r="BI19">
        <v>18</v>
      </c>
      <c r="BJ19">
        <v>0.70493380497028402</v>
      </c>
      <c r="BK19" s="11">
        <v>86323.666666666599</v>
      </c>
    </row>
    <row r="20" spans="1:63" x14ac:dyDescent="0.25">
      <c r="A20" s="10" t="s">
        <v>7</v>
      </c>
      <c r="B20" t="s">
        <v>32</v>
      </c>
      <c r="C20" t="s">
        <v>9</v>
      </c>
      <c r="D20" t="s">
        <v>10</v>
      </c>
      <c r="E20">
        <v>19</v>
      </c>
      <c r="F20">
        <v>0.59247131417906496</v>
      </c>
      <c r="G20" s="11">
        <v>24400.333333333299</v>
      </c>
      <c r="I20" s="10" t="s">
        <v>7</v>
      </c>
      <c r="J20" t="s">
        <v>32</v>
      </c>
      <c r="K20" t="s">
        <v>10</v>
      </c>
      <c r="L20" t="s">
        <v>10</v>
      </c>
      <c r="M20">
        <v>19</v>
      </c>
      <c r="N20">
        <v>0.62835247090822999</v>
      </c>
      <c r="O20" s="11">
        <v>57529</v>
      </c>
      <c r="Q20" s="10" t="s">
        <v>7</v>
      </c>
      <c r="R20" t="s">
        <v>33</v>
      </c>
      <c r="S20" t="s">
        <v>9</v>
      </c>
      <c r="T20" t="s">
        <v>10</v>
      </c>
      <c r="U20">
        <v>19</v>
      </c>
      <c r="V20">
        <v>0.65125595444169404</v>
      </c>
      <c r="W20" s="11">
        <v>23899.333333333299</v>
      </c>
      <c r="Y20" s="10" t="s">
        <v>7</v>
      </c>
      <c r="Z20" t="s">
        <v>33</v>
      </c>
      <c r="AA20" t="s">
        <v>10</v>
      </c>
      <c r="AB20" t="s">
        <v>10</v>
      </c>
      <c r="AC20">
        <v>19</v>
      </c>
      <c r="AD20">
        <v>0.75910554992881696</v>
      </c>
      <c r="AE20" s="11">
        <v>37484.666666666599</v>
      </c>
      <c r="AG20" s="10" t="s">
        <v>7</v>
      </c>
      <c r="AH20" t="s">
        <v>19</v>
      </c>
      <c r="AI20" t="s">
        <v>9</v>
      </c>
      <c r="AJ20" t="s">
        <v>10</v>
      </c>
      <c r="AK20">
        <v>19</v>
      </c>
      <c r="AL20">
        <v>0.45504367268387103</v>
      </c>
      <c r="AM20" s="11">
        <v>27594</v>
      </c>
      <c r="AO20" s="10" t="s">
        <v>7</v>
      </c>
      <c r="AP20" t="s">
        <v>19</v>
      </c>
      <c r="AQ20" t="s">
        <v>10</v>
      </c>
      <c r="AR20" t="s">
        <v>10</v>
      </c>
      <c r="AS20">
        <v>19</v>
      </c>
      <c r="AT20">
        <v>0.58253312217611897</v>
      </c>
      <c r="AU20" s="11">
        <v>105817</v>
      </c>
      <c r="AW20" s="10" t="s">
        <v>7</v>
      </c>
      <c r="AX20" t="s">
        <v>20</v>
      </c>
      <c r="AY20" t="s">
        <v>9</v>
      </c>
      <c r="AZ20" t="s">
        <v>10</v>
      </c>
      <c r="BA20">
        <v>19</v>
      </c>
      <c r="BB20">
        <v>0.58626203517392805</v>
      </c>
      <c r="BC20" s="11">
        <v>28613</v>
      </c>
      <c r="BE20" s="10" t="s">
        <v>7</v>
      </c>
      <c r="BF20" t="s">
        <v>20</v>
      </c>
      <c r="BG20" t="s">
        <v>10</v>
      </c>
      <c r="BH20" t="s">
        <v>10</v>
      </c>
      <c r="BI20">
        <v>19</v>
      </c>
      <c r="BJ20">
        <v>0.69886258346108099</v>
      </c>
      <c r="BK20" s="11">
        <v>81718</v>
      </c>
    </row>
    <row r="21" spans="1:63" x14ac:dyDescent="0.25">
      <c r="A21" s="10" t="s">
        <v>7</v>
      </c>
      <c r="B21" t="s">
        <v>32</v>
      </c>
      <c r="C21" t="s">
        <v>9</v>
      </c>
      <c r="D21" t="s">
        <v>10</v>
      </c>
      <c r="E21">
        <v>20</v>
      </c>
      <c r="F21">
        <v>0.58526607142065001</v>
      </c>
      <c r="G21" s="11">
        <v>23993.666666666599</v>
      </c>
      <c r="I21" s="10" t="s">
        <v>7</v>
      </c>
      <c r="J21" t="s">
        <v>32</v>
      </c>
      <c r="K21" t="s">
        <v>10</v>
      </c>
      <c r="L21" t="s">
        <v>10</v>
      </c>
      <c r="M21">
        <v>20</v>
      </c>
      <c r="N21">
        <v>0.62936141620028097</v>
      </c>
      <c r="O21" s="11">
        <v>52119.666666666599</v>
      </c>
      <c r="Q21" s="10" t="s">
        <v>7</v>
      </c>
      <c r="R21" t="s">
        <v>33</v>
      </c>
      <c r="S21" t="s">
        <v>9</v>
      </c>
      <c r="T21" t="s">
        <v>10</v>
      </c>
      <c r="U21">
        <v>20</v>
      </c>
      <c r="V21">
        <v>0.65086488134670395</v>
      </c>
      <c r="W21" s="11">
        <v>24007.333333333299</v>
      </c>
      <c r="Y21" s="10" t="s">
        <v>7</v>
      </c>
      <c r="Z21" t="s">
        <v>33</v>
      </c>
      <c r="AA21" t="s">
        <v>10</v>
      </c>
      <c r="AB21" t="s">
        <v>10</v>
      </c>
      <c r="AC21">
        <v>20</v>
      </c>
      <c r="AD21">
        <v>0.75751005556008</v>
      </c>
      <c r="AE21" s="11">
        <v>36134</v>
      </c>
      <c r="AG21" s="10" t="s">
        <v>7</v>
      </c>
      <c r="AH21" t="s">
        <v>19</v>
      </c>
      <c r="AI21" t="s">
        <v>9</v>
      </c>
      <c r="AJ21" t="s">
        <v>10</v>
      </c>
      <c r="AK21">
        <v>20</v>
      </c>
      <c r="AL21">
        <v>0.479623034993367</v>
      </c>
      <c r="AM21" s="11">
        <v>24762.666666666599</v>
      </c>
      <c r="AO21" s="10" t="s">
        <v>7</v>
      </c>
      <c r="AP21" t="s">
        <v>19</v>
      </c>
      <c r="AQ21" t="s">
        <v>10</v>
      </c>
      <c r="AR21" t="s">
        <v>10</v>
      </c>
      <c r="AS21">
        <v>20</v>
      </c>
      <c r="AT21">
        <v>0.58510779133534196</v>
      </c>
      <c r="AU21" s="11">
        <v>103812</v>
      </c>
      <c r="AW21" s="10" t="s">
        <v>7</v>
      </c>
      <c r="AX21" t="s">
        <v>20</v>
      </c>
      <c r="AY21" t="s">
        <v>9</v>
      </c>
      <c r="AZ21" t="s">
        <v>10</v>
      </c>
      <c r="BA21">
        <v>20</v>
      </c>
      <c r="BB21">
        <v>0.58427651030100702</v>
      </c>
      <c r="BC21" s="11">
        <v>26132.333333333299</v>
      </c>
      <c r="BE21" s="10" t="s">
        <v>7</v>
      </c>
      <c r="BF21" t="s">
        <v>20</v>
      </c>
      <c r="BG21" t="s">
        <v>10</v>
      </c>
      <c r="BH21" t="s">
        <v>10</v>
      </c>
      <c r="BI21">
        <v>20</v>
      </c>
      <c r="BJ21">
        <v>0.70636959827758705</v>
      </c>
      <c r="BK21" s="11">
        <v>86812.333333333299</v>
      </c>
    </row>
    <row r="22" spans="1:63" x14ac:dyDescent="0.25">
      <c r="A22" s="10" t="s">
        <v>7</v>
      </c>
      <c r="B22" t="s">
        <v>32</v>
      </c>
      <c r="C22" t="s">
        <v>9</v>
      </c>
      <c r="D22" t="s">
        <v>10</v>
      </c>
      <c r="E22">
        <v>21</v>
      </c>
      <c r="F22">
        <v>0.58810512504533696</v>
      </c>
      <c r="G22" s="11">
        <v>23000.333333333299</v>
      </c>
      <c r="I22" s="10" t="s">
        <v>7</v>
      </c>
      <c r="J22" t="s">
        <v>32</v>
      </c>
      <c r="K22" t="s">
        <v>10</v>
      </c>
      <c r="L22" t="s">
        <v>10</v>
      </c>
      <c r="M22">
        <v>21</v>
      </c>
      <c r="N22">
        <v>0.62914875311340501</v>
      </c>
      <c r="O22" s="11">
        <v>54088</v>
      </c>
      <c r="Q22" s="10" t="s">
        <v>7</v>
      </c>
      <c r="R22" t="s">
        <v>33</v>
      </c>
      <c r="S22" t="s">
        <v>9</v>
      </c>
      <c r="T22" t="s">
        <v>10</v>
      </c>
      <c r="U22">
        <v>21</v>
      </c>
      <c r="V22">
        <v>0.65053762266761295</v>
      </c>
      <c r="W22" s="11">
        <v>25752.666666666599</v>
      </c>
      <c r="Y22" s="10" t="s">
        <v>7</v>
      </c>
      <c r="Z22" t="s">
        <v>33</v>
      </c>
      <c r="AA22" t="s">
        <v>10</v>
      </c>
      <c r="AB22" t="s">
        <v>10</v>
      </c>
      <c r="AC22">
        <v>21</v>
      </c>
      <c r="AD22">
        <v>0.76450282684647197</v>
      </c>
      <c r="AE22" s="11">
        <v>36089</v>
      </c>
      <c r="AG22" s="10" t="s">
        <v>7</v>
      </c>
      <c r="AH22" t="s">
        <v>19</v>
      </c>
      <c r="AI22" t="s">
        <v>9</v>
      </c>
      <c r="AJ22" t="s">
        <v>10</v>
      </c>
      <c r="AK22">
        <v>21</v>
      </c>
      <c r="AL22">
        <v>0.480295611719396</v>
      </c>
      <c r="AM22" s="11">
        <v>25277.666666666599</v>
      </c>
      <c r="AO22" s="10" t="s">
        <v>7</v>
      </c>
      <c r="AP22" t="s">
        <v>19</v>
      </c>
      <c r="AQ22" t="s">
        <v>10</v>
      </c>
      <c r="AR22" t="s">
        <v>10</v>
      </c>
      <c r="AS22">
        <v>21</v>
      </c>
      <c r="AT22">
        <v>0.58089063337140801</v>
      </c>
      <c r="AU22" s="11">
        <v>97759.666666666599</v>
      </c>
      <c r="AW22" s="10" t="s">
        <v>7</v>
      </c>
      <c r="AX22" t="s">
        <v>20</v>
      </c>
      <c r="AY22" t="s">
        <v>9</v>
      </c>
      <c r="AZ22" t="s">
        <v>10</v>
      </c>
      <c r="BA22">
        <v>21</v>
      </c>
      <c r="BB22">
        <v>0.58560041328924095</v>
      </c>
      <c r="BC22" s="11">
        <v>26236.333333333299</v>
      </c>
      <c r="BE22" s="10" t="s">
        <v>7</v>
      </c>
      <c r="BF22" t="s">
        <v>20</v>
      </c>
      <c r="BG22" t="s">
        <v>10</v>
      </c>
      <c r="BH22" t="s">
        <v>10</v>
      </c>
      <c r="BI22">
        <v>21</v>
      </c>
      <c r="BJ22">
        <v>0.698767249356259</v>
      </c>
      <c r="BK22" s="11">
        <v>78870.666666666599</v>
      </c>
    </row>
    <row r="23" spans="1:63" x14ac:dyDescent="0.25">
      <c r="A23" s="10" t="s">
        <v>7</v>
      </c>
      <c r="B23" t="s">
        <v>32</v>
      </c>
      <c r="C23" t="s">
        <v>9</v>
      </c>
      <c r="D23" t="s">
        <v>10</v>
      </c>
      <c r="E23">
        <v>22</v>
      </c>
      <c r="F23">
        <v>0.57982354134870295</v>
      </c>
      <c r="G23" s="11">
        <v>24782.333333333299</v>
      </c>
      <c r="I23" s="10" t="s">
        <v>7</v>
      </c>
      <c r="J23" t="s">
        <v>32</v>
      </c>
      <c r="K23" t="s">
        <v>10</v>
      </c>
      <c r="L23" t="s">
        <v>10</v>
      </c>
      <c r="M23">
        <v>22</v>
      </c>
      <c r="N23">
        <v>0.62510293442904696</v>
      </c>
      <c r="O23" s="11">
        <v>67022.333333333299</v>
      </c>
      <c r="Q23" s="10" t="s">
        <v>7</v>
      </c>
      <c r="R23" t="s">
        <v>33</v>
      </c>
      <c r="S23" t="s">
        <v>9</v>
      </c>
      <c r="T23" t="s">
        <v>10</v>
      </c>
      <c r="U23">
        <v>22</v>
      </c>
      <c r="V23">
        <v>0.65042655434835595</v>
      </c>
      <c r="W23" s="11">
        <v>23143</v>
      </c>
      <c r="Y23" s="10" t="s">
        <v>7</v>
      </c>
      <c r="Z23" t="s">
        <v>33</v>
      </c>
      <c r="AA23" t="s">
        <v>10</v>
      </c>
      <c r="AB23" t="s">
        <v>10</v>
      </c>
      <c r="AC23">
        <v>22</v>
      </c>
      <c r="AD23">
        <v>0.75537326195252597</v>
      </c>
      <c r="AE23" s="11">
        <v>34326</v>
      </c>
      <c r="AG23" s="10" t="s">
        <v>7</v>
      </c>
      <c r="AH23" t="s">
        <v>19</v>
      </c>
      <c r="AI23" t="s">
        <v>9</v>
      </c>
      <c r="AJ23" t="s">
        <v>10</v>
      </c>
      <c r="AK23">
        <v>22</v>
      </c>
      <c r="AL23">
        <v>0.457514965865435</v>
      </c>
      <c r="AM23" s="11">
        <v>23896.666666666599</v>
      </c>
      <c r="AO23" s="10" t="s">
        <v>7</v>
      </c>
      <c r="AP23" t="s">
        <v>19</v>
      </c>
      <c r="AQ23" t="s">
        <v>10</v>
      </c>
      <c r="AR23" t="s">
        <v>10</v>
      </c>
      <c r="AS23">
        <v>22</v>
      </c>
      <c r="AT23">
        <v>0.58646711678015695</v>
      </c>
      <c r="AU23" s="11">
        <v>104632</v>
      </c>
      <c r="AW23" s="10" t="s">
        <v>7</v>
      </c>
      <c r="AX23" t="s">
        <v>20</v>
      </c>
      <c r="AY23" t="s">
        <v>9</v>
      </c>
      <c r="AZ23" t="s">
        <v>10</v>
      </c>
      <c r="BA23">
        <v>22</v>
      </c>
      <c r="BB23">
        <v>0.58345716446065599</v>
      </c>
      <c r="BC23" s="11">
        <v>25057</v>
      </c>
      <c r="BE23" s="10" t="s">
        <v>7</v>
      </c>
      <c r="BF23" t="s">
        <v>20</v>
      </c>
      <c r="BG23" t="s">
        <v>10</v>
      </c>
      <c r="BH23" t="s">
        <v>10</v>
      </c>
      <c r="BI23">
        <v>22</v>
      </c>
      <c r="BJ23">
        <v>0.70590335175577701</v>
      </c>
      <c r="BK23" s="11">
        <v>78173.666666666599</v>
      </c>
    </row>
    <row r="24" spans="1:63" x14ac:dyDescent="0.25">
      <c r="A24" s="10" t="s">
        <v>7</v>
      </c>
      <c r="B24" t="s">
        <v>32</v>
      </c>
      <c r="C24" t="s">
        <v>9</v>
      </c>
      <c r="D24" t="s">
        <v>10</v>
      </c>
      <c r="E24">
        <v>23</v>
      </c>
      <c r="F24">
        <v>0.58615159350176405</v>
      </c>
      <c r="G24" s="11">
        <v>24373</v>
      </c>
      <c r="I24" s="10" t="s">
        <v>7</v>
      </c>
      <c r="J24" t="s">
        <v>32</v>
      </c>
      <c r="K24" t="s">
        <v>10</v>
      </c>
      <c r="L24" t="s">
        <v>10</v>
      </c>
      <c r="M24">
        <v>23</v>
      </c>
      <c r="N24">
        <v>0.63170744843509996</v>
      </c>
      <c r="O24" s="11">
        <v>47744.666666666599</v>
      </c>
      <c r="Q24" s="10" t="s">
        <v>7</v>
      </c>
      <c r="R24" t="s">
        <v>33</v>
      </c>
      <c r="S24" t="s">
        <v>9</v>
      </c>
      <c r="T24" t="s">
        <v>10</v>
      </c>
      <c r="U24">
        <v>23</v>
      </c>
      <c r="V24">
        <v>0.65000420041231</v>
      </c>
      <c r="W24" s="11">
        <v>23272</v>
      </c>
      <c r="Y24" s="10" t="s">
        <v>7</v>
      </c>
      <c r="Z24" t="s">
        <v>33</v>
      </c>
      <c r="AA24" t="s">
        <v>10</v>
      </c>
      <c r="AB24" t="s">
        <v>10</v>
      </c>
      <c r="AC24">
        <v>23</v>
      </c>
      <c r="AD24">
        <v>0.76168707544652903</v>
      </c>
      <c r="AE24" s="11">
        <v>35419.666666666599</v>
      </c>
      <c r="AG24" s="10" t="s">
        <v>7</v>
      </c>
      <c r="AH24" t="s">
        <v>19</v>
      </c>
      <c r="AI24" t="s">
        <v>9</v>
      </c>
      <c r="AJ24" t="s">
        <v>10</v>
      </c>
      <c r="AK24">
        <v>23</v>
      </c>
      <c r="AL24">
        <v>0.450299058814988</v>
      </c>
      <c r="AM24" s="11">
        <v>23157</v>
      </c>
      <c r="AO24" s="10" t="s">
        <v>7</v>
      </c>
      <c r="AP24" t="s">
        <v>19</v>
      </c>
      <c r="AQ24" t="s">
        <v>10</v>
      </c>
      <c r="AR24" t="s">
        <v>10</v>
      </c>
      <c r="AS24">
        <v>23</v>
      </c>
      <c r="AT24">
        <v>0.58195383085471297</v>
      </c>
      <c r="AU24" s="11">
        <v>95907</v>
      </c>
      <c r="AW24" s="10" t="s">
        <v>7</v>
      </c>
      <c r="AX24" t="s">
        <v>20</v>
      </c>
      <c r="AY24" t="s">
        <v>9</v>
      </c>
      <c r="AZ24" t="s">
        <v>10</v>
      </c>
      <c r="BA24">
        <v>23</v>
      </c>
      <c r="BB24">
        <v>0.58293741108321695</v>
      </c>
      <c r="BC24" s="11">
        <v>25214</v>
      </c>
      <c r="BE24" s="10" t="s">
        <v>7</v>
      </c>
      <c r="BF24" t="s">
        <v>20</v>
      </c>
      <c r="BG24" t="s">
        <v>10</v>
      </c>
      <c r="BH24" t="s">
        <v>10</v>
      </c>
      <c r="BI24">
        <v>23</v>
      </c>
      <c r="BJ24">
        <v>0.69905788366798105</v>
      </c>
      <c r="BK24" s="11">
        <v>76790</v>
      </c>
    </row>
    <row r="25" spans="1:63" x14ac:dyDescent="0.25">
      <c r="A25" s="10" t="s">
        <v>7</v>
      </c>
      <c r="B25" t="s">
        <v>32</v>
      </c>
      <c r="C25" t="s">
        <v>9</v>
      </c>
      <c r="D25" t="s">
        <v>10</v>
      </c>
      <c r="E25">
        <v>24</v>
      </c>
      <c r="F25">
        <v>0.58752150956340998</v>
      </c>
      <c r="G25" s="11">
        <v>23590.333333333299</v>
      </c>
      <c r="I25" s="10" t="s">
        <v>7</v>
      </c>
      <c r="J25" t="s">
        <v>32</v>
      </c>
      <c r="K25" t="s">
        <v>10</v>
      </c>
      <c r="L25" t="s">
        <v>10</v>
      </c>
      <c r="M25">
        <v>24</v>
      </c>
      <c r="N25">
        <v>0.62878425394526405</v>
      </c>
      <c r="O25" s="11">
        <v>48395</v>
      </c>
      <c r="Q25" s="10" t="s">
        <v>7</v>
      </c>
      <c r="R25" t="s">
        <v>33</v>
      </c>
      <c r="S25" t="s">
        <v>9</v>
      </c>
      <c r="T25" t="s">
        <v>10</v>
      </c>
      <c r="U25">
        <v>24</v>
      </c>
      <c r="V25">
        <v>0.64959125737797996</v>
      </c>
      <c r="W25" s="11">
        <v>22589.666666666599</v>
      </c>
      <c r="Y25" s="10" t="s">
        <v>7</v>
      </c>
      <c r="Z25" t="s">
        <v>33</v>
      </c>
      <c r="AA25" t="s">
        <v>10</v>
      </c>
      <c r="AB25" t="s">
        <v>10</v>
      </c>
      <c r="AC25">
        <v>24</v>
      </c>
      <c r="AD25">
        <v>0.74845675732276795</v>
      </c>
      <c r="AE25" s="11">
        <v>35835</v>
      </c>
      <c r="AG25" s="10" t="s">
        <v>7</v>
      </c>
      <c r="AH25" t="s">
        <v>19</v>
      </c>
      <c r="AI25" t="s">
        <v>9</v>
      </c>
      <c r="AJ25" t="s">
        <v>10</v>
      </c>
      <c r="AK25">
        <v>24</v>
      </c>
      <c r="AL25">
        <v>0.44601903631126899</v>
      </c>
      <c r="AM25" s="11">
        <v>22165.666666666599</v>
      </c>
      <c r="AO25" s="10" t="s">
        <v>7</v>
      </c>
      <c r="AP25" t="s">
        <v>19</v>
      </c>
      <c r="AQ25" t="s">
        <v>10</v>
      </c>
      <c r="AR25" t="s">
        <v>10</v>
      </c>
      <c r="AS25">
        <v>24</v>
      </c>
      <c r="AT25">
        <v>0.58898638333197895</v>
      </c>
      <c r="AU25" s="11">
        <v>94905.666666666599</v>
      </c>
      <c r="AW25" s="10" t="s">
        <v>7</v>
      </c>
      <c r="AX25" t="s">
        <v>20</v>
      </c>
      <c r="AY25" t="s">
        <v>9</v>
      </c>
      <c r="AZ25" t="s">
        <v>10</v>
      </c>
      <c r="BA25">
        <v>24</v>
      </c>
      <c r="BB25">
        <v>0.58167669209303896</v>
      </c>
      <c r="BC25" s="11">
        <v>25473.666666666599</v>
      </c>
      <c r="BE25" s="10" t="s">
        <v>7</v>
      </c>
      <c r="BF25" t="s">
        <v>20</v>
      </c>
      <c r="BG25" t="s">
        <v>10</v>
      </c>
      <c r="BH25" t="s">
        <v>10</v>
      </c>
      <c r="BI25">
        <v>24</v>
      </c>
      <c r="BJ25">
        <v>0.70680953534761903</v>
      </c>
      <c r="BK25" s="11">
        <v>69170.333333333299</v>
      </c>
    </row>
    <row r="26" spans="1:63" x14ac:dyDescent="0.25">
      <c r="A26" s="10" t="s">
        <v>7</v>
      </c>
      <c r="B26" t="s">
        <v>32</v>
      </c>
      <c r="C26" t="s">
        <v>9</v>
      </c>
      <c r="D26" t="s">
        <v>10</v>
      </c>
      <c r="E26">
        <v>25</v>
      </c>
      <c r="F26">
        <v>0.58712634089008597</v>
      </c>
      <c r="G26" s="11">
        <v>24590</v>
      </c>
      <c r="I26" s="10" t="s">
        <v>7</v>
      </c>
      <c r="J26" t="s">
        <v>32</v>
      </c>
      <c r="K26" t="s">
        <v>10</v>
      </c>
      <c r="L26" t="s">
        <v>10</v>
      </c>
      <c r="M26">
        <v>25</v>
      </c>
      <c r="N26">
        <v>0.63158760225017696</v>
      </c>
      <c r="O26" s="11">
        <v>41967</v>
      </c>
      <c r="Q26" s="10" t="s">
        <v>7</v>
      </c>
      <c r="R26" t="s">
        <v>33</v>
      </c>
      <c r="S26" t="s">
        <v>9</v>
      </c>
      <c r="T26" t="s">
        <v>10</v>
      </c>
      <c r="U26">
        <v>25</v>
      </c>
      <c r="V26">
        <v>0.65081171855811204</v>
      </c>
      <c r="W26" s="11">
        <v>21275.333333333299</v>
      </c>
      <c r="Y26" s="10" t="s">
        <v>7</v>
      </c>
      <c r="Z26" t="s">
        <v>33</v>
      </c>
      <c r="AA26" t="s">
        <v>10</v>
      </c>
      <c r="AB26" t="s">
        <v>10</v>
      </c>
      <c r="AC26">
        <v>25</v>
      </c>
      <c r="AD26">
        <v>0.75614568824773098</v>
      </c>
      <c r="AE26" s="11">
        <v>33279.333333333299</v>
      </c>
      <c r="AG26" s="10" t="s">
        <v>7</v>
      </c>
      <c r="AH26" t="s">
        <v>19</v>
      </c>
      <c r="AI26" t="s">
        <v>9</v>
      </c>
      <c r="AJ26" t="s">
        <v>10</v>
      </c>
      <c r="AK26">
        <v>25</v>
      </c>
      <c r="AL26">
        <v>0.453215507539587</v>
      </c>
      <c r="AM26" s="11">
        <v>23537.666666666599</v>
      </c>
      <c r="AO26" s="10" t="s">
        <v>7</v>
      </c>
      <c r="AP26" t="s">
        <v>19</v>
      </c>
      <c r="AQ26" t="s">
        <v>10</v>
      </c>
      <c r="AR26" t="s">
        <v>10</v>
      </c>
      <c r="AS26">
        <v>25</v>
      </c>
      <c r="AT26">
        <v>0.58446009485192096</v>
      </c>
      <c r="AU26" s="11">
        <v>101910</v>
      </c>
      <c r="AW26" s="10" t="s">
        <v>7</v>
      </c>
      <c r="AX26" t="s">
        <v>20</v>
      </c>
      <c r="AY26" t="s">
        <v>9</v>
      </c>
      <c r="AZ26" t="s">
        <v>10</v>
      </c>
      <c r="BA26">
        <v>25</v>
      </c>
      <c r="BB26">
        <v>0.58528613867480495</v>
      </c>
      <c r="BC26" s="11">
        <v>26397.333333333299</v>
      </c>
      <c r="BE26" s="10" t="s">
        <v>7</v>
      </c>
      <c r="BF26" t="s">
        <v>20</v>
      </c>
      <c r="BG26" t="s">
        <v>10</v>
      </c>
      <c r="BH26" t="s">
        <v>10</v>
      </c>
      <c r="BI26">
        <v>25</v>
      </c>
      <c r="BJ26">
        <v>0.705048961588296</v>
      </c>
      <c r="BK26" s="11">
        <v>71146.666666666599</v>
      </c>
    </row>
    <row r="27" spans="1:63" x14ac:dyDescent="0.25">
      <c r="A27" s="10" t="s">
        <v>7</v>
      </c>
      <c r="B27" t="s">
        <v>32</v>
      </c>
      <c r="C27" t="s">
        <v>9</v>
      </c>
      <c r="D27" t="s">
        <v>10</v>
      </c>
      <c r="E27">
        <v>26</v>
      </c>
      <c r="F27">
        <v>0.58273117601556901</v>
      </c>
      <c r="G27" s="11">
        <v>21580.333333333299</v>
      </c>
      <c r="I27" s="10" t="s">
        <v>7</v>
      </c>
      <c r="J27" t="s">
        <v>32</v>
      </c>
      <c r="K27" t="s">
        <v>10</v>
      </c>
      <c r="L27" t="s">
        <v>10</v>
      </c>
      <c r="M27">
        <v>26</v>
      </c>
      <c r="N27">
        <v>0.62842073055361602</v>
      </c>
      <c r="O27" s="11">
        <v>51740</v>
      </c>
      <c r="Q27" s="10" t="s">
        <v>7</v>
      </c>
      <c r="R27" t="s">
        <v>33</v>
      </c>
      <c r="S27" t="s">
        <v>9</v>
      </c>
      <c r="T27" t="s">
        <v>10</v>
      </c>
      <c r="U27">
        <v>26</v>
      </c>
      <c r="V27">
        <v>0.64963968697349705</v>
      </c>
      <c r="W27" s="11">
        <v>20701</v>
      </c>
      <c r="Y27" s="10" t="s">
        <v>7</v>
      </c>
      <c r="Z27" t="s">
        <v>33</v>
      </c>
      <c r="AA27" t="s">
        <v>10</v>
      </c>
      <c r="AB27" t="s">
        <v>10</v>
      </c>
      <c r="AC27">
        <v>26</v>
      </c>
      <c r="AD27">
        <v>0.752404699373039</v>
      </c>
      <c r="AE27" s="11">
        <v>31113</v>
      </c>
      <c r="AG27" s="10" t="s">
        <v>7</v>
      </c>
      <c r="AH27" t="s">
        <v>19</v>
      </c>
      <c r="AI27" t="s">
        <v>9</v>
      </c>
      <c r="AJ27" t="s">
        <v>10</v>
      </c>
      <c r="AK27">
        <v>26</v>
      </c>
      <c r="AL27">
        <v>0.43547286626468001</v>
      </c>
      <c r="AM27" s="11">
        <v>24101.333333333299</v>
      </c>
      <c r="AO27" s="10" t="s">
        <v>7</v>
      </c>
      <c r="AP27" t="s">
        <v>19</v>
      </c>
      <c r="AQ27" t="s">
        <v>10</v>
      </c>
      <c r="AR27" t="s">
        <v>10</v>
      </c>
      <c r="AS27">
        <v>26</v>
      </c>
      <c r="AT27">
        <v>0.57726721074772702</v>
      </c>
      <c r="AU27" s="11">
        <v>92555.666666666599</v>
      </c>
      <c r="AW27" s="10" t="s">
        <v>7</v>
      </c>
      <c r="AX27" t="s">
        <v>20</v>
      </c>
      <c r="AY27" t="s">
        <v>9</v>
      </c>
      <c r="AZ27" t="s">
        <v>10</v>
      </c>
      <c r="BA27">
        <v>26</v>
      </c>
      <c r="BB27">
        <v>0.58124959750306904</v>
      </c>
      <c r="BC27" s="11">
        <v>24294</v>
      </c>
      <c r="BE27" s="10" t="s">
        <v>7</v>
      </c>
      <c r="BF27" t="s">
        <v>20</v>
      </c>
      <c r="BG27" t="s">
        <v>10</v>
      </c>
      <c r="BH27" t="s">
        <v>10</v>
      </c>
      <c r="BI27">
        <v>26</v>
      </c>
      <c r="BJ27">
        <v>0.70137069108910999</v>
      </c>
      <c r="BK27" s="11">
        <v>67117</v>
      </c>
    </row>
    <row r="28" spans="1:63" x14ac:dyDescent="0.25">
      <c r="A28" s="10" t="s">
        <v>7</v>
      </c>
      <c r="B28" t="s">
        <v>32</v>
      </c>
      <c r="C28" t="s">
        <v>9</v>
      </c>
      <c r="D28" t="s">
        <v>10</v>
      </c>
      <c r="E28">
        <v>27</v>
      </c>
      <c r="F28">
        <v>0.58565298084321804</v>
      </c>
      <c r="G28" s="11">
        <v>21263.333333333299</v>
      </c>
      <c r="I28" s="10" t="s">
        <v>7</v>
      </c>
      <c r="J28" t="s">
        <v>32</v>
      </c>
      <c r="K28" t="s">
        <v>10</v>
      </c>
      <c r="L28" t="s">
        <v>10</v>
      </c>
      <c r="M28">
        <v>27</v>
      </c>
      <c r="N28">
        <v>0.63002799737857096</v>
      </c>
      <c r="O28" s="11">
        <v>50969</v>
      </c>
      <c r="Q28" s="10" t="s">
        <v>7</v>
      </c>
      <c r="R28" t="s">
        <v>33</v>
      </c>
      <c r="S28" t="s">
        <v>9</v>
      </c>
      <c r="T28" t="s">
        <v>10</v>
      </c>
      <c r="U28">
        <v>27</v>
      </c>
      <c r="V28">
        <v>0.65028417598672805</v>
      </c>
      <c r="W28" s="11">
        <v>20285</v>
      </c>
      <c r="Y28" s="10" t="s">
        <v>7</v>
      </c>
      <c r="Z28" t="s">
        <v>33</v>
      </c>
      <c r="AA28" t="s">
        <v>10</v>
      </c>
      <c r="AB28" t="s">
        <v>10</v>
      </c>
      <c r="AC28">
        <v>27</v>
      </c>
      <c r="AD28">
        <v>0.75642115933204301</v>
      </c>
      <c r="AE28" s="11">
        <v>33706.666666666599</v>
      </c>
      <c r="AG28" s="10" t="s">
        <v>7</v>
      </c>
      <c r="AH28" t="s">
        <v>19</v>
      </c>
      <c r="AI28" t="s">
        <v>9</v>
      </c>
      <c r="AJ28" t="s">
        <v>10</v>
      </c>
      <c r="AK28">
        <v>27</v>
      </c>
      <c r="AL28">
        <v>0.46396926638219599</v>
      </c>
      <c r="AM28" s="11">
        <v>23352.666666666599</v>
      </c>
      <c r="AO28" s="10" t="s">
        <v>7</v>
      </c>
      <c r="AP28" t="s">
        <v>19</v>
      </c>
      <c r="AQ28" t="s">
        <v>10</v>
      </c>
      <c r="AR28" t="s">
        <v>10</v>
      </c>
      <c r="AS28">
        <v>27</v>
      </c>
      <c r="AT28">
        <v>0.57909049999082096</v>
      </c>
      <c r="AU28" s="11">
        <v>86516.666666666599</v>
      </c>
      <c r="AW28" s="10" t="s">
        <v>7</v>
      </c>
      <c r="AX28" t="s">
        <v>20</v>
      </c>
      <c r="AY28" t="s">
        <v>9</v>
      </c>
      <c r="AZ28" t="s">
        <v>10</v>
      </c>
      <c r="BA28">
        <v>27</v>
      </c>
      <c r="BB28">
        <v>0.58536118308046703</v>
      </c>
      <c r="BC28" s="11">
        <v>22774</v>
      </c>
      <c r="BE28" s="10" t="s">
        <v>7</v>
      </c>
      <c r="BF28" t="s">
        <v>20</v>
      </c>
      <c r="BG28" t="s">
        <v>10</v>
      </c>
      <c r="BH28" t="s">
        <v>10</v>
      </c>
      <c r="BI28">
        <v>27</v>
      </c>
      <c r="BJ28">
        <v>0.70410561638528202</v>
      </c>
      <c r="BK28" s="11">
        <v>68551.666666666599</v>
      </c>
    </row>
    <row r="29" spans="1:63" x14ac:dyDescent="0.25">
      <c r="A29" s="10" t="s">
        <v>7</v>
      </c>
      <c r="B29" t="s">
        <v>32</v>
      </c>
      <c r="C29" t="s">
        <v>9</v>
      </c>
      <c r="D29" t="s">
        <v>10</v>
      </c>
      <c r="E29">
        <v>28</v>
      </c>
      <c r="F29">
        <v>0.57587619587375904</v>
      </c>
      <c r="G29" s="11">
        <v>23005</v>
      </c>
      <c r="I29" s="10" t="s">
        <v>7</v>
      </c>
      <c r="J29" t="s">
        <v>32</v>
      </c>
      <c r="K29" t="s">
        <v>10</v>
      </c>
      <c r="L29" t="s">
        <v>10</v>
      </c>
      <c r="M29">
        <v>28</v>
      </c>
      <c r="N29">
        <v>0.62587689347425202</v>
      </c>
      <c r="O29" s="11">
        <v>50366.333333333299</v>
      </c>
      <c r="Q29" s="10" t="s">
        <v>7</v>
      </c>
      <c r="R29" t="s">
        <v>33</v>
      </c>
      <c r="S29" t="s">
        <v>9</v>
      </c>
      <c r="T29" t="s">
        <v>10</v>
      </c>
      <c r="U29">
        <v>28</v>
      </c>
      <c r="V29">
        <v>0.65006324665957005</v>
      </c>
      <c r="W29" s="11">
        <v>21473.666666666599</v>
      </c>
      <c r="Y29" s="10" t="s">
        <v>7</v>
      </c>
      <c r="Z29" t="s">
        <v>33</v>
      </c>
      <c r="AA29" t="s">
        <v>10</v>
      </c>
      <c r="AB29" t="s">
        <v>10</v>
      </c>
      <c r="AC29">
        <v>28</v>
      </c>
      <c r="AD29">
        <v>0.75378721585736896</v>
      </c>
      <c r="AE29" s="11">
        <v>31717.333333333299</v>
      </c>
      <c r="AG29" s="10" t="s">
        <v>7</v>
      </c>
      <c r="AH29" t="s">
        <v>19</v>
      </c>
      <c r="AI29" t="s">
        <v>9</v>
      </c>
      <c r="AJ29" t="s">
        <v>10</v>
      </c>
      <c r="AK29">
        <v>28</v>
      </c>
      <c r="AL29">
        <v>0.45643181131371502</v>
      </c>
      <c r="AM29" s="11">
        <v>20849.333333333299</v>
      </c>
      <c r="AO29" s="10" t="s">
        <v>7</v>
      </c>
      <c r="AP29" t="s">
        <v>19</v>
      </c>
      <c r="AQ29" t="s">
        <v>10</v>
      </c>
      <c r="AR29" t="s">
        <v>10</v>
      </c>
      <c r="AS29">
        <v>28</v>
      </c>
      <c r="AT29">
        <v>0.58553288406645099</v>
      </c>
      <c r="AU29" s="11">
        <v>83826.333333333299</v>
      </c>
      <c r="AW29" s="10" t="s">
        <v>7</v>
      </c>
      <c r="AX29" t="s">
        <v>20</v>
      </c>
      <c r="AY29" t="s">
        <v>9</v>
      </c>
      <c r="AZ29" t="s">
        <v>10</v>
      </c>
      <c r="BA29">
        <v>28</v>
      </c>
      <c r="BB29">
        <v>0.58307969299533302</v>
      </c>
      <c r="BC29" s="11">
        <v>23699</v>
      </c>
      <c r="BE29" s="10" t="s">
        <v>7</v>
      </c>
      <c r="BF29" t="s">
        <v>20</v>
      </c>
      <c r="BG29" t="s">
        <v>10</v>
      </c>
      <c r="BH29" t="s">
        <v>10</v>
      </c>
      <c r="BI29">
        <v>28</v>
      </c>
      <c r="BJ29">
        <v>0.70287636275205401</v>
      </c>
      <c r="BK29" s="11">
        <v>67417</v>
      </c>
    </row>
    <row r="30" spans="1:63" x14ac:dyDescent="0.25">
      <c r="A30" s="10" t="s">
        <v>7</v>
      </c>
      <c r="B30" t="s">
        <v>32</v>
      </c>
      <c r="C30" t="s">
        <v>9</v>
      </c>
      <c r="D30" t="s">
        <v>10</v>
      </c>
      <c r="E30">
        <v>29</v>
      </c>
      <c r="F30">
        <v>0.57152546013072503</v>
      </c>
      <c r="G30" s="11">
        <v>20572.333333333299</v>
      </c>
      <c r="I30" s="10" t="s">
        <v>7</v>
      </c>
      <c r="J30" t="s">
        <v>32</v>
      </c>
      <c r="K30" t="s">
        <v>10</v>
      </c>
      <c r="L30" t="s">
        <v>10</v>
      </c>
      <c r="M30">
        <v>29</v>
      </c>
      <c r="N30">
        <v>0.61952560282047298</v>
      </c>
      <c r="O30" s="11">
        <v>43738.666666666599</v>
      </c>
      <c r="Q30" s="10" t="s">
        <v>7</v>
      </c>
      <c r="R30" t="s">
        <v>33</v>
      </c>
      <c r="S30" t="s">
        <v>9</v>
      </c>
      <c r="T30" t="s">
        <v>10</v>
      </c>
      <c r="U30">
        <v>29</v>
      </c>
      <c r="V30">
        <v>0.64911627599043598</v>
      </c>
      <c r="W30" s="11">
        <v>20909.333333333299</v>
      </c>
      <c r="Y30" s="10" t="s">
        <v>7</v>
      </c>
      <c r="Z30" t="s">
        <v>33</v>
      </c>
      <c r="AA30" t="s">
        <v>10</v>
      </c>
      <c r="AB30" t="s">
        <v>10</v>
      </c>
      <c r="AC30">
        <v>29</v>
      </c>
      <c r="AD30">
        <v>0.75596938994489005</v>
      </c>
      <c r="AE30" s="11">
        <v>29840.666666666599</v>
      </c>
      <c r="AG30" s="10" t="s">
        <v>7</v>
      </c>
      <c r="AH30" t="s">
        <v>19</v>
      </c>
      <c r="AI30" t="s">
        <v>9</v>
      </c>
      <c r="AJ30" t="s">
        <v>10</v>
      </c>
      <c r="AK30">
        <v>29</v>
      </c>
      <c r="AL30">
        <v>0.45299763290527101</v>
      </c>
      <c r="AM30" s="11">
        <v>20858.666666666599</v>
      </c>
      <c r="AO30" s="10" t="s">
        <v>7</v>
      </c>
      <c r="AP30" t="s">
        <v>19</v>
      </c>
      <c r="AQ30" t="s">
        <v>10</v>
      </c>
      <c r="AR30" t="s">
        <v>10</v>
      </c>
      <c r="AS30">
        <v>29</v>
      </c>
      <c r="AT30">
        <v>0.58623494988467595</v>
      </c>
      <c r="AU30" s="11">
        <v>82046.333333333299</v>
      </c>
      <c r="AW30" s="10" t="s">
        <v>7</v>
      </c>
      <c r="AX30" t="s">
        <v>20</v>
      </c>
      <c r="AY30" t="s">
        <v>9</v>
      </c>
      <c r="AZ30" t="s">
        <v>10</v>
      </c>
      <c r="BA30">
        <v>29</v>
      </c>
      <c r="BB30">
        <v>0.57973083637744405</v>
      </c>
      <c r="BC30" s="11">
        <v>22102.333333333299</v>
      </c>
      <c r="BE30" s="10" t="s">
        <v>7</v>
      </c>
      <c r="BF30" t="s">
        <v>20</v>
      </c>
      <c r="BG30" t="s">
        <v>10</v>
      </c>
      <c r="BH30" t="s">
        <v>10</v>
      </c>
      <c r="BI30">
        <v>29</v>
      </c>
      <c r="BJ30">
        <v>0.70690698959477605</v>
      </c>
      <c r="BK30" s="11">
        <v>66251.666666666599</v>
      </c>
    </row>
    <row r="31" spans="1:63" x14ac:dyDescent="0.25">
      <c r="A31" s="10" t="s">
        <v>7</v>
      </c>
      <c r="B31" t="s">
        <v>32</v>
      </c>
      <c r="C31" t="s">
        <v>9</v>
      </c>
      <c r="D31" t="s">
        <v>10</v>
      </c>
      <c r="E31">
        <v>30</v>
      </c>
      <c r="F31">
        <v>0.57695786891979794</v>
      </c>
      <c r="G31" s="11">
        <v>20335.666666666599</v>
      </c>
      <c r="I31" s="10" t="s">
        <v>7</v>
      </c>
      <c r="J31" t="s">
        <v>32</v>
      </c>
      <c r="K31" t="s">
        <v>10</v>
      </c>
      <c r="L31" t="s">
        <v>10</v>
      </c>
      <c r="M31">
        <v>30</v>
      </c>
      <c r="N31">
        <v>0.625104671755356</v>
      </c>
      <c r="O31" s="11">
        <v>39254.666666666599</v>
      </c>
      <c r="Q31" s="10" t="s">
        <v>7</v>
      </c>
      <c r="R31" t="s">
        <v>33</v>
      </c>
      <c r="S31" t="s">
        <v>9</v>
      </c>
      <c r="T31" t="s">
        <v>10</v>
      </c>
      <c r="U31">
        <v>30</v>
      </c>
      <c r="V31">
        <v>0.65015422902285203</v>
      </c>
      <c r="W31" s="11">
        <v>19824</v>
      </c>
      <c r="Y31" s="10" t="s">
        <v>7</v>
      </c>
      <c r="Z31" t="s">
        <v>33</v>
      </c>
      <c r="AA31" t="s">
        <v>10</v>
      </c>
      <c r="AB31" t="s">
        <v>10</v>
      </c>
      <c r="AC31">
        <v>30</v>
      </c>
      <c r="AD31">
        <v>0.75120248369342901</v>
      </c>
      <c r="AE31" s="11">
        <v>29370.333333333299</v>
      </c>
      <c r="AG31" s="10" t="s">
        <v>7</v>
      </c>
      <c r="AH31" t="s">
        <v>19</v>
      </c>
      <c r="AI31" t="s">
        <v>9</v>
      </c>
      <c r="AJ31" t="s">
        <v>10</v>
      </c>
      <c r="AK31">
        <v>30</v>
      </c>
      <c r="AL31">
        <v>0.442947095002583</v>
      </c>
      <c r="AM31" s="11">
        <v>21355.666666666599</v>
      </c>
      <c r="AO31" s="10" t="s">
        <v>7</v>
      </c>
      <c r="AP31" t="s">
        <v>19</v>
      </c>
      <c r="AQ31" t="s">
        <v>10</v>
      </c>
      <c r="AR31" t="s">
        <v>10</v>
      </c>
      <c r="AS31">
        <v>30</v>
      </c>
      <c r="AT31">
        <v>0.58788705785527196</v>
      </c>
      <c r="AU31" s="11">
        <v>84856.333333333299</v>
      </c>
      <c r="AW31" s="10" t="s">
        <v>7</v>
      </c>
      <c r="AX31" t="s">
        <v>20</v>
      </c>
      <c r="AY31" t="s">
        <v>9</v>
      </c>
      <c r="AZ31" t="s">
        <v>10</v>
      </c>
      <c r="BA31">
        <v>30</v>
      </c>
      <c r="BB31">
        <v>0.57942827177207301</v>
      </c>
      <c r="BC31" s="11">
        <v>23122</v>
      </c>
      <c r="BE31" s="10" t="s">
        <v>7</v>
      </c>
      <c r="BF31" t="s">
        <v>20</v>
      </c>
      <c r="BG31" t="s">
        <v>10</v>
      </c>
      <c r="BH31" t="s">
        <v>10</v>
      </c>
      <c r="BI31">
        <v>30</v>
      </c>
      <c r="BJ31">
        <v>0.70338896735932999</v>
      </c>
      <c r="BK31" s="11">
        <v>61347.666666666599</v>
      </c>
    </row>
    <row r="32" spans="1:63" x14ac:dyDescent="0.25">
      <c r="A32" s="10" t="s">
        <v>7</v>
      </c>
      <c r="B32" t="s">
        <v>32</v>
      </c>
      <c r="C32" t="s">
        <v>9</v>
      </c>
      <c r="D32" t="s">
        <v>10</v>
      </c>
      <c r="E32">
        <v>31</v>
      </c>
      <c r="F32">
        <v>0.57702819599916699</v>
      </c>
      <c r="G32" s="11">
        <v>20550.666666666599</v>
      </c>
      <c r="I32" s="10" t="s">
        <v>7</v>
      </c>
      <c r="J32" t="s">
        <v>32</v>
      </c>
      <c r="K32" t="s">
        <v>10</v>
      </c>
      <c r="L32" t="s">
        <v>10</v>
      </c>
      <c r="M32">
        <v>31</v>
      </c>
      <c r="N32">
        <v>0.62873938411835995</v>
      </c>
      <c r="O32" s="11">
        <v>47568.333333333299</v>
      </c>
      <c r="Q32" s="10" t="s">
        <v>7</v>
      </c>
      <c r="R32" t="s">
        <v>33</v>
      </c>
      <c r="S32" t="s">
        <v>9</v>
      </c>
      <c r="T32" t="s">
        <v>10</v>
      </c>
      <c r="U32">
        <v>31</v>
      </c>
      <c r="V32">
        <v>0.65071070590398306</v>
      </c>
      <c r="W32" s="11">
        <v>19603.666666666599</v>
      </c>
      <c r="Y32" s="10" t="s">
        <v>7</v>
      </c>
      <c r="Z32" t="s">
        <v>33</v>
      </c>
      <c r="AA32" t="s">
        <v>10</v>
      </c>
      <c r="AB32" t="s">
        <v>10</v>
      </c>
      <c r="AC32">
        <v>31</v>
      </c>
      <c r="AD32">
        <v>0.75889158823014602</v>
      </c>
      <c r="AE32" s="11">
        <v>29967.333333333299</v>
      </c>
      <c r="AG32" s="10" t="s">
        <v>7</v>
      </c>
      <c r="AH32" t="s">
        <v>19</v>
      </c>
      <c r="AI32" t="s">
        <v>9</v>
      </c>
      <c r="AJ32" t="s">
        <v>10</v>
      </c>
      <c r="AK32">
        <v>31</v>
      </c>
      <c r="AL32">
        <v>0.45015651987857702</v>
      </c>
      <c r="AM32" s="11">
        <v>20811.333333333299</v>
      </c>
      <c r="AO32" s="10" t="s">
        <v>7</v>
      </c>
      <c r="AP32" t="s">
        <v>19</v>
      </c>
      <c r="AQ32" t="s">
        <v>10</v>
      </c>
      <c r="AR32" t="s">
        <v>10</v>
      </c>
      <c r="AS32">
        <v>31</v>
      </c>
      <c r="AT32">
        <v>0.58370738672222999</v>
      </c>
      <c r="AU32" s="11">
        <v>76862</v>
      </c>
      <c r="AW32" s="10" t="s">
        <v>7</v>
      </c>
      <c r="AX32" t="s">
        <v>20</v>
      </c>
      <c r="AY32" t="s">
        <v>9</v>
      </c>
      <c r="AZ32" t="s">
        <v>10</v>
      </c>
      <c r="BA32">
        <v>31</v>
      </c>
      <c r="BB32">
        <v>0.58005094465321205</v>
      </c>
      <c r="BC32" s="11">
        <v>21013.333333333299</v>
      </c>
      <c r="BE32" s="10" t="s">
        <v>7</v>
      </c>
      <c r="BF32" t="s">
        <v>20</v>
      </c>
      <c r="BG32" t="s">
        <v>10</v>
      </c>
      <c r="BH32" t="s">
        <v>10</v>
      </c>
      <c r="BI32">
        <v>31</v>
      </c>
      <c r="BJ32">
        <v>0.702187604386727</v>
      </c>
      <c r="BK32" s="11">
        <v>56745.333333333299</v>
      </c>
    </row>
    <row r="33" spans="1:63" x14ac:dyDescent="0.25">
      <c r="A33" s="10" t="s">
        <v>7</v>
      </c>
      <c r="B33" t="s">
        <v>32</v>
      </c>
      <c r="C33" t="s">
        <v>9</v>
      </c>
      <c r="D33" t="s">
        <v>10</v>
      </c>
      <c r="E33">
        <v>32</v>
      </c>
      <c r="F33">
        <v>0.57716107880888601</v>
      </c>
      <c r="G33" s="11">
        <v>20866.666666666599</v>
      </c>
      <c r="I33" s="10" t="s">
        <v>7</v>
      </c>
      <c r="J33" t="s">
        <v>32</v>
      </c>
      <c r="K33" t="s">
        <v>10</v>
      </c>
      <c r="L33" t="s">
        <v>10</v>
      </c>
      <c r="M33">
        <v>32</v>
      </c>
      <c r="N33">
        <v>0.62852140188470296</v>
      </c>
      <c r="O33" s="11">
        <v>39571</v>
      </c>
      <c r="Q33" s="10" t="s">
        <v>7</v>
      </c>
      <c r="R33" t="s">
        <v>33</v>
      </c>
      <c r="S33" t="s">
        <v>9</v>
      </c>
      <c r="T33" t="s">
        <v>10</v>
      </c>
      <c r="U33">
        <v>32</v>
      </c>
      <c r="V33">
        <v>0.64959656287802703</v>
      </c>
      <c r="W33" s="11">
        <v>18454</v>
      </c>
      <c r="Y33" s="10" t="s">
        <v>7</v>
      </c>
      <c r="Z33" t="s">
        <v>33</v>
      </c>
      <c r="AA33" t="s">
        <v>10</v>
      </c>
      <c r="AB33" t="s">
        <v>10</v>
      </c>
      <c r="AC33">
        <v>32</v>
      </c>
      <c r="AD33">
        <v>0.76016734425005195</v>
      </c>
      <c r="AE33" s="11">
        <v>31205.333333333299</v>
      </c>
      <c r="AG33" s="10" t="s">
        <v>7</v>
      </c>
      <c r="AH33" t="s">
        <v>19</v>
      </c>
      <c r="AI33" t="s">
        <v>9</v>
      </c>
      <c r="AJ33" t="s">
        <v>10</v>
      </c>
      <c r="AK33">
        <v>32</v>
      </c>
      <c r="AL33">
        <v>0.45600350487348001</v>
      </c>
      <c r="AM33" s="11">
        <v>20559</v>
      </c>
      <c r="AO33" s="10" t="s">
        <v>7</v>
      </c>
      <c r="AP33" t="s">
        <v>19</v>
      </c>
      <c r="AQ33" t="s">
        <v>10</v>
      </c>
      <c r="AR33" t="s">
        <v>10</v>
      </c>
      <c r="AS33">
        <v>32</v>
      </c>
      <c r="AT33">
        <v>0.58069948053309906</v>
      </c>
      <c r="AU33" s="11">
        <v>74203</v>
      </c>
      <c r="AW33" s="10" t="s">
        <v>7</v>
      </c>
      <c r="AX33" t="s">
        <v>20</v>
      </c>
      <c r="AY33" t="s">
        <v>9</v>
      </c>
      <c r="AZ33" t="s">
        <v>10</v>
      </c>
      <c r="BA33">
        <v>32</v>
      </c>
      <c r="BB33">
        <v>0.58598202392396803</v>
      </c>
      <c r="BC33" s="11">
        <v>22586.333333333299</v>
      </c>
      <c r="BE33" s="10" t="s">
        <v>7</v>
      </c>
      <c r="BF33" t="s">
        <v>20</v>
      </c>
      <c r="BG33" t="s">
        <v>10</v>
      </c>
      <c r="BH33" t="s">
        <v>10</v>
      </c>
      <c r="BI33">
        <v>32</v>
      </c>
      <c r="BJ33">
        <v>0.69996499855045702</v>
      </c>
      <c r="BK33" s="11">
        <v>58354.333333333299</v>
      </c>
    </row>
    <row r="34" spans="1:63" x14ac:dyDescent="0.25">
      <c r="A34" s="10" t="s">
        <v>7</v>
      </c>
      <c r="B34" t="s">
        <v>32</v>
      </c>
      <c r="C34" t="s">
        <v>9</v>
      </c>
      <c r="D34" t="s">
        <v>10</v>
      </c>
      <c r="E34">
        <v>33</v>
      </c>
      <c r="F34">
        <v>0.56805182314800096</v>
      </c>
      <c r="G34" s="11">
        <v>19262.333333333299</v>
      </c>
      <c r="I34" s="10" t="s">
        <v>7</v>
      </c>
      <c r="J34" t="s">
        <v>32</v>
      </c>
      <c r="K34" t="s">
        <v>10</v>
      </c>
      <c r="L34" t="s">
        <v>10</v>
      </c>
      <c r="M34">
        <v>33</v>
      </c>
      <c r="N34">
        <v>0.61807714435584604</v>
      </c>
      <c r="O34" s="11">
        <v>44902.666666666599</v>
      </c>
      <c r="Q34" s="10" t="s">
        <v>7</v>
      </c>
      <c r="R34" t="s">
        <v>33</v>
      </c>
      <c r="S34" t="s">
        <v>9</v>
      </c>
      <c r="T34" t="s">
        <v>10</v>
      </c>
      <c r="U34">
        <v>33</v>
      </c>
      <c r="V34">
        <v>0.64959181739674199</v>
      </c>
      <c r="W34" s="11">
        <v>18525</v>
      </c>
      <c r="Y34" s="10" t="s">
        <v>7</v>
      </c>
      <c r="Z34" t="s">
        <v>33</v>
      </c>
      <c r="AA34" t="s">
        <v>10</v>
      </c>
      <c r="AB34" t="s">
        <v>10</v>
      </c>
      <c r="AC34">
        <v>33</v>
      </c>
      <c r="AD34">
        <v>0.75499628725783097</v>
      </c>
      <c r="AE34" s="11">
        <v>30281</v>
      </c>
      <c r="AG34" s="10" t="s">
        <v>7</v>
      </c>
      <c r="AH34" t="s">
        <v>19</v>
      </c>
      <c r="AI34" t="s">
        <v>9</v>
      </c>
      <c r="AJ34" t="s">
        <v>10</v>
      </c>
      <c r="AK34">
        <v>33</v>
      </c>
      <c r="AL34">
        <v>0.45194936590315599</v>
      </c>
      <c r="AM34" s="11">
        <v>21630.333333333299</v>
      </c>
      <c r="AO34" s="10" t="s">
        <v>7</v>
      </c>
      <c r="AP34" t="s">
        <v>19</v>
      </c>
      <c r="AQ34" t="s">
        <v>10</v>
      </c>
      <c r="AR34" t="s">
        <v>10</v>
      </c>
      <c r="AS34">
        <v>33</v>
      </c>
      <c r="AT34">
        <v>0.58329857572014898</v>
      </c>
      <c r="AU34" s="11">
        <v>70916</v>
      </c>
      <c r="AW34" s="10" t="s">
        <v>7</v>
      </c>
      <c r="AX34" t="s">
        <v>20</v>
      </c>
      <c r="AY34" t="s">
        <v>9</v>
      </c>
      <c r="AZ34" t="s">
        <v>10</v>
      </c>
      <c r="BA34">
        <v>33</v>
      </c>
      <c r="BB34">
        <v>0.58028602363342996</v>
      </c>
      <c r="BC34" s="11">
        <v>21526.333333333299</v>
      </c>
      <c r="BE34" s="10" t="s">
        <v>7</v>
      </c>
      <c r="BF34" t="s">
        <v>20</v>
      </c>
      <c r="BG34" t="s">
        <v>10</v>
      </c>
      <c r="BH34" t="s">
        <v>10</v>
      </c>
      <c r="BI34">
        <v>33</v>
      </c>
      <c r="BJ34">
        <v>0.70234334734308901</v>
      </c>
      <c r="BK34" s="11">
        <v>59933</v>
      </c>
    </row>
    <row r="35" spans="1:63" x14ac:dyDescent="0.25">
      <c r="A35" s="10" t="s">
        <v>7</v>
      </c>
      <c r="B35" t="s">
        <v>32</v>
      </c>
      <c r="C35" t="s">
        <v>9</v>
      </c>
      <c r="D35" t="s">
        <v>10</v>
      </c>
      <c r="E35">
        <v>34</v>
      </c>
      <c r="F35">
        <v>0.57531619365402897</v>
      </c>
      <c r="G35" s="11">
        <v>19755.666666666599</v>
      </c>
      <c r="I35" s="10" t="s">
        <v>7</v>
      </c>
      <c r="J35" t="s">
        <v>32</v>
      </c>
      <c r="K35" t="s">
        <v>10</v>
      </c>
      <c r="L35" t="s">
        <v>10</v>
      </c>
      <c r="M35">
        <v>34</v>
      </c>
      <c r="N35">
        <v>0.62145190115316995</v>
      </c>
      <c r="O35" s="11">
        <v>45917.666666666599</v>
      </c>
      <c r="Q35" s="10" t="s">
        <v>7</v>
      </c>
      <c r="R35" t="s">
        <v>33</v>
      </c>
      <c r="S35" t="s">
        <v>9</v>
      </c>
      <c r="T35" t="s">
        <v>10</v>
      </c>
      <c r="U35">
        <v>34</v>
      </c>
      <c r="V35">
        <v>0.65043836793688103</v>
      </c>
      <c r="W35" s="11">
        <v>20373</v>
      </c>
      <c r="Y35" s="10" t="s">
        <v>7</v>
      </c>
      <c r="Z35" t="s">
        <v>33</v>
      </c>
      <c r="AA35" t="s">
        <v>10</v>
      </c>
      <c r="AB35" t="s">
        <v>10</v>
      </c>
      <c r="AC35">
        <v>34</v>
      </c>
      <c r="AD35">
        <v>0.75794313409679204</v>
      </c>
      <c r="AE35" s="11">
        <v>28233.666666666599</v>
      </c>
      <c r="AG35" s="10" t="s">
        <v>7</v>
      </c>
      <c r="AH35" t="s">
        <v>19</v>
      </c>
      <c r="AI35" t="s">
        <v>9</v>
      </c>
      <c r="AJ35" t="s">
        <v>10</v>
      </c>
      <c r="AK35">
        <v>34</v>
      </c>
      <c r="AL35">
        <v>0.45369690323047002</v>
      </c>
      <c r="AM35" s="11">
        <v>20487</v>
      </c>
      <c r="AO35" s="10" t="s">
        <v>7</v>
      </c>
      <c r="AP35" t="s">
        <v>19</v>
      </c>
      <c r="AQ35" t="s">
        <v>10</v>
      </c>
      <c r="AR35" t="s">
        <v>10</v>
      </c>
      <c r="AS35">
        <v>34</v>
      </c>
      <c r="AT35">
        <v>0.574873524016287</v>
      </c>
      <c r="AU35" s="11">
        <v>71778</v>
      </c>
      <c r="AW35" s="10" t="s">
        <v>7</v>
      </c>
      <c r="AX35" t="s">
        <v>20</v>
      </c>
      <c r="AY35" t="s">
        <v>9</v>
      </c>
      <c r="AZ35" t="s">
        <v>10</v>
      </c>
      <c r="BA35">
        <v>34</v>
      </c>
      <c r="BB35">
        <v>0.57947264181000102</v>
      </c>
      <c r="BC35" s="11">
        <v>21642</v>
      </c>
      <c r="BE35" s="10" t="s">
        <v>7</v>
      </c>
      <c r="BF35" t="s">
        <v>20</v>
      </c>
      <c r="BG35" t="s">
        <v>10</v>
      </c>
      <c r="BH35" t="s">
        <v>10</v>
      </c>
      <c r="BI35">
        <v>34</v>
      </c>
      <c r="BJ35">
        <v>0.70319622280132299</v>
      </c>
      <c r="BK35" s="11">
        <v>60790.333333333299</v>
      </c>
    </row>
    <row r="36" spans="1:63" x14ac:dyDescent="0.25">
      <c r="A36" s="10" t="s">
        <v>7</v>
      </c>
      <c r="B36" t="s">
        <v>32</v>
      </c>
      <c r="C36" t="s">
        <v>9</v>
      </c>
      <c r="D36" t="s">
        <v>10</v>
      </c>
      <c r="E36">
        <v>35</v>
      </c>
      <c r="F36">
        <v>0.57717236460439203</v>
      </c>
      <c r="G36" s="11">
        <v>20388</v>
      </c>
      <c r="I36" s="10" t="s">
        <v>7</v>
      </c>
      <c r="J36" t="s">
        <v>32</v>
      </c>
      <c r="K36" t="s">
        <v>10</v>
      </c>
      <c r="L36" t="s">
        <v>10</v>
      </c>
      <c r="M36">
        <v>35</v>
      </c>
      <c r="N36">
        <v>0.62146823118727701</v>
      </c>
      <c r="O36" s="11">
        <v>39687</v>
      </c>
      <c r="Q36" s="10" t="s">
        <v>7</v>
      </c>
      <c r="R36" t="s">
        <v>33</v>
      </c>
      <c r="S36" t="s">
        <v>9</v>
      </c>
      <c r="T36" t="s">
        <v>10</v>
      </c>
      <c r="U36">
        <v>35</v>
      </c>
      <c r="V36">
        <v>0.650377525978037</v>
      </c>
      <c r="W36" s="11">
        <v>18857</v>
      </c>
      <c r="Y36" s="10" t="s">
        <v>7</v>
      </c>
      <c r="Z36" t="s">
        <v>33</v>
      </c>
      <c r="AA36" t="s">
        <v>10</v>
      </c>
      <c r="AB36" t="s">
        <v>10</v>
      </c>
      <c r="AC36">
        <v>35</v>
      </c>
      <c r="AD36">
        <v>0.75814240700886804</v>
      </c>
      <c r="AE36" s="11">
        <v>27342.666666666599</v>
      </c>
      <c r="AG36" s="10" t="s">
        <v>7</v>
      </c>
      <c r="AH36" t="s">
        <v>19</v>
      </c>
      <c r="AI36" t="s">
        <v>9</v>
      </c>
      <c r="AJ36" t="s">
        <v>10</v>
      </c>
      <c r="AK36">
        <v>35</v>
      </c>
      <c r="AL36">
        <v>0.46625518583868297</v>
      </c>
      <c r="AM36" s="11">
        <v>20845.666666666599</v>
      </c>
      <c r="AO36" s="10" t="s">
        <v>7</v>
      </c>
      <c r="AP36" t="s">
        <v>19</v>
      </c>
      <c r="AQ36" t="s">
        <v>10</v>
      </c>
      <c r="AR36" t="s">
        <v>10</v>
      </c>
      <c r="AS36">
        <v>35</v>
      </c>
      <c r="AT36">
        <v>0.58243910144704703</v>
      </c>
      <c r="AU36" s="11">
        <v>69931</v>
      </c>
      <c r="AW36" s="10" t="s">
        <v>7</v>
      </c>
      <c r="AX36" t="s">
        <v>20</v>
      </c>
      <c r="AY36" t="s">
        <v>9</v>
      </c>
      <c r="AZ36" t="s">
        <v>10</v>
      </c>
      <c r="BA36">
        <v>35</v>
      </c>
      <c r="BB36">
        <v>0.57803180574636304</v>
      </c>
      <c r="BC36" s="11">
        <v>22281.666666666599</v>
      </c>
      <c r="BE36" s="10" t="s">
        <v>7</v>
      </c>
      <c r="BF36" t="s">
        <v>20</v>
      </c>
      <c r="BG36" t="s">
        <v>10</v>
      </c>
      <c r="BH36" t="s">
        <v>10</v>
      </c>
      <c r="BI36">
        <v>35</v>
      </c>
      <c r="BJ36">
        <v>0.70088792381911702</v>
      </c>
      <c r="BK36" s="11">
        <v>55064.666666666599</v>
      </c>
    </row>
    <row r="37" spans="1:63" x14ac:dyDescent="0.25">
      <c r="A37" s="10" t="s">
        <v>7</v>
      </c>
      <c r="B37" t="s">
        <v>32</v>
      </c>
      <c r="C37" t="s">
        <v>9</v>
      </c>
      <c r="D37" t="s">
        <v>10</v>
      </c>
      <c r="E37">
        <v>36</v>
      </c>
      <c r="F37">
        <v>0.56120451629982804</v>
      </c>
      <c r="G37" s="11">
        <v>19601.333333333299</v>
      </c>
      <c r="I37" s="10" t="s">
        <v>7</v>
      </c>
      <c r="J37" t="s">
        <v>32</v>
      </c>
      <c r="K37" t="s">
        <v>10</v>
      </c>
      <c r="L37" t="s">
        <v>10</v>
      </c>
      <c r="M37">
        <v>36</v>
      </c>
      <c r="N37">
        <v>0.617472682562627</v>
      </c>
      <c r="O37" s="11">
        <v>52782.666666666599</v>
      </c>
      <c r="Q37" s="10" t="s">
        <v>7</v>
      </c>
      <c r="R37" t="s">
        <v>33</v>
      </c>
      <c r="S37" t="s">
        <v>9</v>
      </c>
      <c r="T37" t="s">
        <v>10</v>
      </c>
      <c r="U37">
        <v>36</v>
      </c>
      <c r="V37">
        <v>0.65032022043148696</v>
      </c>
      <c r="W37" s="11">
        <v>19073.333333333299</v>
      </c>
      <c r="Y37" s="10" t="s">
        <v>7</v>
      </c>
      <c r="Z37" t="s">
        <v>33</v>
      </c>
      <c r="AA37" t="s">
        <v>10</v>
      </c>
      <c r="AB37" t="s">
        <v>10</v>
      </c>
      <c r="AC37">
        <v>36</v>
      </c>
      <c r="AD37">
        <v>0.76302535630558899</v>
      </c>
      <c r="AE37" s="11">
        <v>26023</v>
      </c>
      <c r="AG37" s="10" t="s">
        <v>7</v>
      </c>
      <c r="AH37" t="s">
        <v>19</v>
      </c>
      <c r="AI37" t="s">
        <v>9</v>
      </c>
      <c r="AJ37" t="s">
        <v>10</v>
      </c>
      <c r="AK37">
        <v>36</v>
      </c>
      <c r="AL37">
        <v>0.44447150121680501</v>
      </c>
      <c r="AM37" s="11">
        <v>21170.666666666599</v>
      </c>
      <c r="AO37" s="10" t="s">
        <v>7</v>
      </c>
      <c r="AP37" t="s">
        <v>19</v>
      </c>
      <c r="AQ37" t="s">
        <v>10</v>
      </c>
      <c r="AR37" t="s">
        <v>10</v>
      </c>
      <c r="AS37">
        <v>36</v>
      </c>
      <c r="AT37">
        <v>0.57970674678529799</v>
      </c>
      <c r="AU37" s="11">
        <v>72882</v>
      </c>
      <c r="AW37" s="10" t="s">
        <v>7</v>
      </c>
      <c r="AX37" t="s">
        <v>20</v>
      </c>
      <c r="AY37" t="s">
        <v>9</v>
      </c>
      <c r="AZ37" t="s">
        <v>10</v>
      </c>
      <c r="BA37">
        <v>36</v>
      </c>
      <c r="BB37">
        <v>0.57802181086039806</v>
      </c>
      <c r="BC37" s="11">
        <v>20291.333333333299</v>
      </c>
      <c r="BE37" s="10" t="s">
        <v>7</v>
      </c>
      <c r="BF37" t="s">
        <v>20</v>
      </c>
      <c r="BG37" t="s">
        <v>10</v>
      </c>
      <c r="BH37" t="s">
        <v>10</v>
      </c>
      <c r="BI37">
        <v>36</v>
      </c>
      <c r="BJ37">
        <v>0.70324164379287502</v>
      </c>
      <c r="BK37" s="11">
        <v>52608.333333333299</v>
      </c>
    </row>
    <row r="38" spans="1:63" x14ac:dyDescent="0.25">
      <c r="A38" s="10" t="s">
        <v>7</v>
      </c>
      <c r="B38" t="s">
        <v>32</v>
      </c>
      <c r="C38" t="s">
        <v>9</v>
      </c>
      <c r="D38" t="s">
        <v>10</v>
      </c>
      <c r="E38">
        <v>37</v>
      </c>
      <c r="F38">
        <v>0.56605214372857504</v>
      </c>
      <c r="G38" s="11">
        <v>18824.666666666599</v>
      </c>
      <c r="I38" s="10" t="s">
        <v>7</v>
      </c>
      <c r="J38" t="s">
        <v>32</v>
      </c>
      <c r="K38" t="s">
        <v>10</v>
      </c>
      <c r="L38" t="s">
        <v>10</v>
      </c>
      <c r="M38">
        <v>37</v>
      </c>
      <c r="N38">
        <v>0.62040559198275802</v>
      </c>
      <c r="O38" s="11">
        <v>43210.333333333299</v>
      </c>
      <c r="Q38" s="10" t="s">
        <v>7</v>
      </c>
      <c r="R38" t="s">
        <v>33</v>
      </c>
      <c r="S38" t="s">
        <v>9</v>
      </c>
      <c r="T38" t="s">
        <v>10</v>
      </c>
      <c r="U38">
        <v>37</v>
      </c>
      <c r="V38">
        <v>0.65107339138853404</v>
      </c>
      <c r="W38" s="11">
        <v>18352.666666666599</v>
      </c>
      <c r="Y38" s="10" t="s">
        <v>7</v>
      </c>
      <c r="Z38" t="s">
        <v>33</v>
      </c>
      <c r="AA38" t="s">
        <v>10</v>
      </c>
      <c r="AB38" t="s">
        <v>10</v>
      </c>
      <c r="AC38">
        <v>37</v>
      </c>
      <c r="AD38">
        <v>0.76595822799601299</v>
      </c>
      <c r="AE38" s="11">
        <v>27711</v>
      </c>
      <c r="AG38" s="10" t="s">
        <v>7</v>
      </c>
      <c r="AH38" t="s">
        <v>19</v>
      </c>
      <c r="AI38" t="s">
        <v>9</v>
      </c>
      <c r="AJ38" t="s">
        <v>10</v>
      </c>
      <c r="AK38">
        <v>37</v>
      </c>
      <c r="AL38">
        <v>0.46390657925338702</v>
      </c>
      <c r="AM38" s="11">
        <v>20009.666666666599</v>
      </c>
      <c r="AO38" s="10" t="s">
        <v>7</v>
      </c>
      <c r="AP38" t="s">
        <v>19</v>
      </c>
      <c r="AQ38" t="s">
        <v>10</v>
      </c>
      <c r="AR38" t="s">
        <v>10</v>
      </c>
      <c r="AS38">
        <v>37</v>
      </c>
      <c r="AT38">
        <v>0.57645560452999001</v>
      </c>
      <c r="AU38" s="11">
        <v>66521.333333333299</v>
      </c>
      <c r="AW38" s="10" t="s">
        <v>7</v>
      </c>
      <c r="AX38" t="s">
        <v>20</v>
      </c>
      <c r="AY38" t="s">
        <v>9</v>
      </c>
      <c r="AZ38" t="s">
        <v>10</v>
      </c>
      <c r="BA38">
        <v>37</v>
      </c>
      <c r="BB38">
        <v>0.57957010911163898</v>
      </c>
      <c r="BC38" s="11">
        <v>20036.666666666599</v>
      </c>
      <c r="BE38" s="10" t="s">
        <v>7</v>
      </c>
      <c r="BF38" t="s">
        <v>20</v>
      </c>
      <c r="BG38" t="s">
        <v>10</v>
      </c>
      <c r="BH38" t="s">
        <v>10</v>
      </c>
      <c r="BI38">
        <v>37</v>
      </c>
      <c r="BJ38">
        <v>0.70046086257513895</v>
      </c>
      <c r="BK38" s="11">
        <v>50584.666666666599</v>
      </c>
    </row>
    <row r="39" spans="1:63" x14ac:dyDescent="0.25">
      <c r="A39" s="10" t="s">
        <v>7</v>
      </c>
      <c r="B39" t="s">
        <v>32</v>
      </c>
      <c r="C39" t="s">
        <v>9</v>
      </c>
      <c r="D39" t="s">
        <v>10</v>
      </c>
      <c r="E39">
        <v>38</v>
      </c>
      <c r="F39">
        <v>0.575066311103409</v>
      </c>
      <c r="G39" s="11">
        <v>19237.666666666599</v>
      </c>
      <c r="I39" s="10" t="s">
        <v>7</v>
      </c>
      <c r="J39" t="s">
        <v>32</v>
      </c>
      <c r="K39" t="s">
        <v>10</v>
      </c>
      <c r="L39" t="s">
        <v>10</v>
      </c>
      <c r="M39">
        <v>38</v>
      </c>
      <c r="N39">
        <v>0.62468454541583796</v>
      </c>
      <c r="O39" s="11">
        <v>37628.666666666599</v>
      </c>
      <c r="Q39" s="10" t="s">
        <v>7</v>
      </c>
      <c r="R39" t="s">
        <v>33</v>
      </c>
      <c r="S39" t="s">
        <v>9</v>
      </c>
      <c r="T39" t="s">
        <v>10</v>
      </c>
      <c r="U39">
        <v>38</v>
      </c>
      <c r="V39">
        <v>0.65053820408572605</v>
      </c>
      <c r="W39" s="11">
        <v>20042</v>
      </c>
      <c r="Y39" s="10" t="s">
        <v>7</v>
      </c>
      <c r="Z39" t="s">
        <v>33</v>
      </c>
      <c r="AA39" t="s">
        <v>10</v>
      </c>
      <c r="AB39" t="s">
        <v>10</v>
      </c>
      <c r="AC39">
        <v>38</v>
      </c>
      <c r="AD39">
        <v>0.75544885437692599</v>
      </c>
      <c r="AE39" s="11">
        <v>26853.333333333299</v>
      </c>
      <c r="AG39" s="10" t="s">
        <v>7</v>
      </c>
      <c r="AH39" t="s">
        <v>19</v>
      </c>
      <c r="AI39" t="s">
        <v>9</v>
      </c>
      <c r="AJ39" t="s">
        <v>10</v>
      </c>
      <c r="AK39">
        <v>38</v>
      </c>
      <c r="AL39">
        <v>0.45241382054233897</v>
      </c>
      <c r="AM39" s="11">
        <v>19771.333333333299</v>
      </c>
      <c r="AO39" s="10" t="s">
        <v>7</v>
      </c>
      <c r="AP39" t="s">
        <v>19</v>
      </c>
      <c r="AQ39" t="s">
        <v>10</v>
      </c>
      <c r="AR39" t="s">
        <v>10</v>
      </c>
      <c r="AS39">
        <v>38</v>
      </c>
      <c r="AT39">
        <v>0.57807806636526105</v>
      </c>
      <c r="AU39" s="11">
        <v>67654</v>
      </c>
      <c r="AW39" s="10" t="s">
        <v>7</v>
      </c>
      <c r="AX39" t="s">
        <v>20</v>
      </c>
      <c r="AY39" t="s">
        <v>9</v>
      </c>
      <c r="AZ39" t="s">
        <v>10</v>
      </c>
      <c r="BA39">
        <v>38</v>
      </c>
      <c r="BB39">
        <v>0.58181966260057305</v>
      </c>
      <c r="BC39" s="11">
        <v>19708.666666666599</v>
      </c>
      <c r="BE39" s="10" t="s">
        <v>7</v>
      </c>
      <c r="BF39" t="s">
        <v>20</v>
      </c>
      <c r="BG39" t="s">
        <v>10</v>
      </c>
      <c r="BH39" t="s">
        <v>10</v>
      </c>
      <c r="BI39">
        <v>38</v>
      </c>
      <c r="BJ39">
        <v>0.70444640865936903</v>
      </c>
      <c r="BK39" s="11">
        <v>54753.666666666599</v>
      </c>
    </row>
    <row r="40" spans="1:63" x14ac:dyDescent="0.25">
      <c r="A40" s="10" t="s">
        <v>7</v>
      </c>
      <c r="B40" t="s">
        <v>32</v>
      </c>
      <c r="C40" t="s">
        <v>9</v>
      </c>
      <c r="D40" t="s">
        <v>10</v>
      </c>
      <c r="E40">
        <v>39</v>
      </c>
      <c r="F40">
        <v>0.57177996612426696</v>
      </c>
      <c r="G40" s="11">
        <v>18403.666666666599</v>
      </c>
      <c r="I40" s="10" t="s">
        <v>7</v>
      </c>
      <c r="J40" t="s">
        <v>32</v>
      </c>
      <c r="K40" t="s">
        <v>10</v>
      </c>
      <c r="L40" t="s">
        <v>10</v>
      </c>
      <c r="M40">
        <v>39</v>
      </c>
      <c r="N40">
        <v>0.62629298071164796</v>
      </c>
      <c r="O40" s="11">
        <v>45268.333333333299</v>
      </c>
      <c r="Q40" s="10" t="s">
        <v>7</v>
      </c>
      <c r="R40" t="s">
        <v>33</v>
      </c>
      <c r="S40" t="s">
        <v>9</v>
      </c>
      <c r="T40" t="s">
        <v>10</v>
      </c>
      <c r="U40">
        <v>39</v>
      </c>
      <c r="V40">
        <v>0.650339717305359</v>
      </c>
      <c r="W40" s="11">
        <v>20408.666666666599</v>
      </c>
      <c r="Y40" s="10" t="s">
        <v>7</v>
      </c>
      <c r="Z40" t="s">
        <v>33</v>
      </c>
      <c r="AA40" t="s">
        <v>10</v>
      </c>
      <c r="AB40" t="s">
        <v>10</v>
      </c>
      <c r="AC40">
        <v>39</v>
      </c>
      <c r="AD40">
        <v>0.76342911581428297</v>
      </c>
      <c r="AE40" s="11">
        <v>27827.666666666599</v>
      </c>
      <c r="AG40" s="10" t="s">
        <v>7</v>
      </c>
      <c r="AH40" t="s">
        <v>19</v>
      </c>
      <c r="AI40" t="s">
        <v>9</v>
      </c>
      <c r="AJ40" t="s">
        <v>10</v>
      </c>
      <c r="AK40">
        <v>39</v>
      </c>
      <c r="AL40">
        <v>0.45403051763108898</v>
      </c>
      <c r="AM40" s="11">
        <v>19628.333333333299</v>
      </c>
      <c r="AO40" s="10" t="s">
        <v>7</v>
      </c>
      <c r="AP40" t="s">
        <v>19</v>
      </c>
      <c r="AQ40" t="s">
        <v>10</v>
      </c>
      <c r="AR40" t="s">
        <v>10</v>
      </c>
      <c r="AS40">
        <v>39</v>
      </c>
      <c r="AT40">
        <v>0.57820987870035301</v>
      </c>
      <c r="AU40" s="11">
        <v>71227.666666666599</v>
      </c>
      <c r="AW40" s="10" t="s">
        <v>7</v>
      </c>
      <c r="AX40" t="s">
        <v>20</v>
      </c>
      <c r="AY40" t="s">
        <v>9</v>
      </c>
      <c r="AZ40" t="s">
        <v>10</v>
      </c>
      <c r="BA40">
        <v>39</v>
      </c>
      <c r="BB40">
        <v>0.57943659573231399</v>
      </c>
      <c r="BC40" s="11">
        <v>20619.666666666599</v>
      </c>
      <c r="BE40" s="10" t="s">
        <v>7</v>
      </c>
      <c r="BF40" t="s">
        <v>20</v>
      </c>
      <c r="BG40" t="s">
        <v>10</v>
      </c>
      <c r="BH40" t="s">
        <v>10</v>
      </c>
      <c r="BI40">
        <v>39</v>
      </c>
      <c r="BJ40">
        <v>0.70295830853210395</v>
      </c>
      <c r="BK40" s="11">
        <v>55819.333333333299</v>
      </c>
    </row>
    <row r="41" spans="1:63" x14ac:dyDescent="0.25">
      <c r="A41" s="10" t="s">
        <v>7</v>
      </c>
      <c r="B41" t="s">
        <v>32</v>
      </c>
      <c r="C41" t="s">
        <v>9</v>
      </c>
      <c r="D41" t="s">
        <v>10</v>
      </c>
      <c r="E41">
        <v>40</v>
      </c>
      <c r="F41">
        <v>0.56798394221127002</v>
      </c>
      <c r="G41" s="11">
        <v>19574</v>
      </c>
      <c r="I41" s="10" t="s">
        <v>7</v>
      </c>
      <c r="J41" t="s">
        <v>32</v>
      </c>
      <c r="K41" t="s">
        <v>10</v>
      </c>
      <c r="L41" t="s">
        <v>10</v>
      </c>
      <c r="M41">
        <v>40</v>
      </c>
      <c r="N41">
        <v>0.62169699643775</v>
      </c>
      <c r="O41" s="11">
        <v>42462.333333333299</v>
      </c>
      <c r="Q41" s="10" t="s">
        <v>7</v>
      </c>
      <c r="R41" t="s">
        <v>33</v>
      </c>
      <c r="S41" t="s">
        <v>9</v>
      </c>
      <c r="T41" t="s">
        <v>10</v>
      </c>
      <c r="U41">
        <v>40</v>
      </c>
      <c r="V41">
        <v>0.65018614135030905</v>
      </c>
      <c r="W41" s="11">
        <v>19298.333333333299</v>
      </c>
      <c r="Y41" s="10" t="s">
        <v>7</v>
      </c>
      <c r="Z41" t="s">
        <v>33</v>
      </c>
      <c r="AA41" t="s">
        <v>10</v>
      </c>
      <c r="AB41" t="s">
        <v>10</v>
      </c>
      <c r="AC41">
        <v>40</v>
      </c>
      <c r="AD41">
        <v>0.75381506355272998</v>
      </c>
      <c r="AE41" s="11">
        <v>27236.333333333299</v>
      </c>
      <c r="AG41" s="10" t="s">
        <v>7</v>
      </c>
      <c r="AH41" t="s">
        <v>19</v>
      </c>
      <c r="AI41" t="s">
        <v>9</v>
      </c>
      <c r="AJ41" t="s">
        <v>10</v>
      </c>
      <c r="AK41">
        <v>40</v>
      </c>
      <c r="AL41">
        <v>0.44550738698228398</v>
      </c>
      <c r="AM41" s="11">
        <v>20883.666666666599</v>
      </c>
      <c r="AO41" s="10" t="s">
        <v>7</v>
      </c>
      <c r="AP41" t="s">
        <v>19</v>
      </c>
      <c r="AQ41" t="s">
        <v>10</v>
      </c>
      <c r="AR41" t="s">
        <v>10</v>
      </c>
      <c r="AS41">
        <v>40</v>
      </c>
      <c r="AT41">
        <v>0.58175533709164795</v>
      </c>
      <c r="AU41" s="11">
        <v>74740</v>
      </c>
      <c r="AW41" s="10" t="s">
        <v>7</v>
      </c>
      <c r="AX41" t="s">
        <v>20</v>
      </c>
      <c r="AY41" t="s">
        <v>9</v>
      </c>
      <c r="AZ41" t="s">
        <v>10</v>
      </c>
      <c r="BA41">
        <v>40</v>
      </c>
      <c r="BB41">
        <v>0.57938749707580395</v>
      </c>
      <c r="BC41" s="11">
        <v>21231.666666666599</v>
      </c>
      <c r="BE41" s="10" t="s">
        <v>7</v>
      </c>
      <c r="BF41" t="s">
        <v>20</v>
      </c>
      <c r="BG41" t="s">
        <v>10</v>
      </c>
      <c r="BH41" t="s">
        <v>10</v>
      </c>
      <c r="BI41">
        <v>40</v>
      </c>
      <c r="BJ41">
        <v>0.70067309931044597</v>
      </c>
      <c r="BK41" s="11">
        <v>48554.333333333299</v>
      </c>
    </row>
    <row r="42" spans="1:63" x14ac:dyDescent="0.25">
      <c r="A42" s="10" t="s">
        <v>7</v>
      </c>
      <c r="B42" t="s">
        <v>32</v>
      </c>
      <c r="C42" t="s">
        <v>9</v>
      </c>
      <c r="D42" t="s">
        <v>10</v>
      </c>
      <c r="E42">
        <v>41</v>
      </c>
      <c r="F42">
        <v>0.56483296361257296</v>
      </c>
      <c r="G42" s="11">
        <v>19811.333333333299</v>
      </c>
      <c r="I42" s="10" t="s">
        <v>7</v>
      </c>
      <c r="J42" t="s">
        <v>32</v>
      </c>
      <c r="K42" t="s">
        <v>10</v>
      </c>
      <c r="L42" t="s">
        <v>10</v>
      </c>
      <c r="M42">
        <v>41</v>
      </c>
      <c r="N42">
        <v>0.61860732314455003</v>
      </c>
      <c r="O42" s="11">
        <v>41227</v>
      </c>
      <c r="Q42" s="10" t="s">
        <v>7</v>
      </c>
      <c r="R42" t="s">
        <v>33</v>
      </c>
      <c r="S42" t="s">
        <v>9</v>
      </c>
      <c r="T42" t="s">
        <v>10</v>
      </c>
      <c r="U42">
        <v>41</v>
      </c>
      <c r="V42">
        <v>0.65046554632755105</v>
      </c>
      <c r="W42" s="11">
        <v>18299.666666666599</v>
      </c>
      <c r="Y42" s="10" t="s">
        <v>7</v>
      </c>
      <c r="Z42" t="s">
        <v>33</v>
      </c>
      <c r="AA42" t="s">
        <v>10</v>
      </c>
      <c r="AB42" t="s">
        <v>10</v>
      </c>
      <c r="AC42">
        <v>41</v>
      </c>
      <c r="AD42">
        <v>0.76073710822808904</v>
      </c>
      <c r="AE42" s="11">
        <v>25619</v>
      </c>
      <c r="AG42" s="10" t="s">
        <v>7</v>
      </c>
      <c r="AH42" t="s">
        <v>19</v>
      </c>
      <c r="AI42" t="s">
        <v>9</v>
      </c>
      <c r="AJ42" t="s">
        <v>10</v>
      </c>
      <c r="AK42">
        <v>41</v>
      </c>
      <c r="AL42">
        <v>0.45624511559930703</v>
      </c>
      <c r="AM42" s="11">
        <v>19987.333333333299</v>
      </c>
      <c r="AO42" s="10" t="s">
        <v>7</v>
      </c>
      <c r="AP42" t="s">
        <v>19</v>
      </c>
      <c r="AQ42" t="s">
        <v>10</v>
      </c>
      <c r="AR42" t="s">
        <v>10</v>
      </c>
      <c r="AS42">
        <v>41</v>
      </c>
      <c r="AT42">
        <v>0.58011672905337497</v>
      </c>
      <c r="AU42" s="11">
        <v>63184.666666666599</v>
      </c>
      <c r="AW42" s="10" t="s">
        <v>7</v>
      </c>
      <c r="AX42" t="s">
        <v>20</v>
      </c>
      <c r="AY42" t="s">
        <v>9</v>
      </c>
      <c r="AZ42" t="s">
        <v>10</v>
      </c>
      <c r="BA42">
        <v>41</v>
      </c>
      <c r="BB42">
        <v>0.57863851326237103</v>
      </c>
      <c r="BC42" s="11">
        <v>19683.666666666599</v>
      </c>
      <c r="BE42" s="10" t="s">
        <v>7</v>
      </c>
      <c r="BF42" t="s">
        <v>20</v>
      </c>
      <c r="BG42" t="s">
        <v>10</v>
      </c>
      <c r="BH42" t="s">
        <v>10</v>
      </c>
      <c r="BI42">
        <v>41</v>
      </c>
      <c r="BJ42">
        <v>0.70354577639625104</v>
      </c>
      <c r="BK42" s="11">
        <v>49396.666666666599</v>
      </c>
    </row>
    <row r="43" spans="1:63" x14ac:dyDescent="0.25">
      <c r="A43" s="10" t="s">
        <v>7</v>
      </c>
      <c r="B43" t="s">
        <v>32</v>
      </c>
      <c r="C43" t="s">
        <v>9</v>
      </c>
      <c r="D43" t="s">
        <v>10</v>
      </c>
      <c r="E43">
        <v>42</v>
      </c>
      <c r="F43">
        <v>0.56548330612312803</v>
      </c>
      <c r="G43" s="11">
        <v>20180</v>
      </c>
      <c r="I43" s="10" t="s">
        <v>7</v>
      </c>
      <c r="J43" t="s">
        <v>32</v>
      </c>
      <c r="K43" t="s">
        <v>10</v>
      </c>
      <c r="L43" t="s">
        <v>10</v>
      </c>
      <c r="M43">
        <v>42</v>
      </c>
      <c r="N43">
        <v>0.61523536344005303</v>
      </c>
      <c r="O43" s="11">
        <v>42057.333333333299</v>
      </c>
      <c r="Q43" s="10" t="s">
        <v>7</v>
      </c>
      <c r="R43" t="s">
        <v>33</v>
      </c>
      <c r="S43" t="s">
        <v>9</v>
      </c>
      <c r="T43" t="s">
        <v>10</v>
      </c>
      <c r="U43">
        <v>42</v>
      </c>
      <c r="V43">
        <v>0.64998056476906296</v>
      </c>
      <c r="W43" s="11">
        <v>19808</v>
      </c>
      <c r="Y43" s="10" t="s">
        <v>7</v>
      </c>
      <c r="Z43" t="s">
        <v>33</v>
      </c>
      <c r="AA43" t="s">
        <v>10</v>
      </c>
      <c r="AB43" t="s">
        <v>10</v>
      </c>
      <c r="AC43">
        <v>42</v>
      </c>
      <c r="AD43">
        <v>0.75950065267058897</v>
      </c>
      <c r="AE43" s="11">
        <v>26715.666666666599</v>
      </c>
      <c r="AG43" s="10" t="s">
        <v>7</v>
      </c>
      <c r="AH43" t="s">
        <v>19</v>
      </c>
      <c r="AI43" t="s">
        <v>9</v>
      </c>
      <c r="AJ43" t="s">
        <v>10</v>
      </c>
      <c r="AK43">
        <v>42</v>
      </c>
      <c r="AL43">
        <v>0.451689566366485</v>
      </c>
      <c r="AM43" s="11">
        <v>19385</v>
      </c>
      <c r="AO43" s="10" t="s">
        <v>7</v>
      </c>
      <c r="AP43" t="s">
        <v>19</v>
      </c>
      <c r="AQ43" t="s">
        <v>10</v>
      </c>
      <c r="AR43" t="s">
        <v>10</v>
      </c>
      <c r="AS43">
        <v>42</v>
      </c>
      <c r="AT43">
        <v>0.578472684117604</v>
      </c>
      <c r="AU43" s="11">
        <v>65332.666666666599</v>
      </c>
      <c r="AW43" s="10" t="s">
        <v>7</v>
      </c>
      <c r="AX43" t="s">
        <v>20</v>
      </c>
      <c r="AY43" t="s">
        <v>9</v>
      </c>
      <c r="AZ43" t="s">
        <v>10</v>
      </c>
      <c r="BA43">
        <v>42</v>
      </c>
      <c r="BB43">
        <v>0.57446909799387502</v>
      </c>
      <c r="BC43" s="11">
        <v>19522.666666666599</v>
      </c>
      <c r="BE43" s="10" t="s">
        <v>7</v>
      </c>
      <c r="BF43" t="s">
        <v>20</v>
      </c>
      <c r="BG43" t="s">
        <v>10</v>
      </c>
      <c r="BH43" t="s">
        <v>10</v>
      </c>
      <c r="BI43">
        <v>42</v>
      </c>
      <c r="BJ43">
        <v>0.70150706780883898</v>
      </c>
      <c r="BK43" s="11">
        <v>51287.666666666599</v>
      </c>
    </row>
    <row r="44" spans="1:63" x14ac:dyDescent="0.25">
      <c r="A44" s="10" t="s">
        <v>7</v>
      </c>
      <c r="B44" t="s">
        <v>32</v>
      </c>
      <c r="C44" t="s">
        <v>9</v>
      </c>
      <c r="D44" t="s">
        <v>10</v>
      </c>
      <c r="E44">
        <v>43</v>
      </c>
      <c r="F44">
        <v>0.56144612001298999</v>
      </c>
      <c r="G44" s="11">
        <v>19146.666666666599</v>
      </c>
      <c r="I44" s="10" t="s">
        <v>7</v>
      </c>
      <c r="J44" t="s">
        <v>32</v>
      </c>
      <c r="K44" t="s">
        <v>10</v>
      </c>
      <c r="L44" t="s">
        <v>10</v>
      </c>
      <c r="M44">
        <v>43</v>
      </c>
      <c r="N44">
        <v>0.61945893910503602</v>
      </c>
      <c r="O44" s="11">
        <v>40934.333333333299</v>
      </c>
      <c r="Q44" s="10" t="s">
        <v>7</v>
      </c>
      <c r="R44" t="s">
        <v>33</v>
      </c>
      <c r="S44" t="s">
        <v>9</v>
      </c>
      <c r="T44" t="s">
        <v>10</v>
      </c>
      <c r="U44">
        <v>43</v>
      </c>
      <c r="V44">
        <v>0.64994450712035701</v>
      </c>
      <c r="W44" s="11">
        <v>18825.333333333299</v>
      </c>
      <c r="Y44" s="10" t="s">
        <v>7</v>
      </c>
      <c r="Z44" t="s">
        <v>33</v>
      </c>
      <c r="AA44" t="s">
        <v>10</v>
      </c>
      <c r="AB44" t="s">
        <v>10</v>
      </c>
      <c r="AC44">
        <v>43</v>
      </c>
      <c r="AD44">
        <v>0.755440076893518</v>
      </c>
      <c r="AE44" s="11">
        <v>28580</v>
      </c>
      <c r="AG44" s="10" t="s">
        <v>7</v>
      </c>
      <c r="AH44" t="s">
        <v>19</v>
      </c>
      <c r="AI44" t="s">
        <v>9</v>
      </c>
      <c r="AJ44" t="s">
        <v>10</v>
      </c>
      <c r="AK44">
        <v>43</v>
      </c>
      <c r="AL44">
        <v>0.446163561756514</v>
      </c>
      <c r="AM44" s="11">
        <v>19561.666666666599</v>
      </c>
      <c r="AO44" s="10" t="s">
        <v>7</v>
      </c>
      <c r="AP44" t="s">
        <v>19</v>
      </c>
      <c r="AQ44" t="s">
        <v>10</v>
      </c>
      <c r="AR44" t="s">
        <v>10</v>
      </c>
      <c r="AS44">
        <v>43</v>
      </c>
      <c r="AT44">
        <v>0.57800948636597704</v>
      </c>
      <c r="AU44" s="11">
        <v>64305</v>
      </c>
      <c r="AW44" s="10" t="s">
        <v>7</v>
      </c>
      <c r="AX44" t="s">
        <v>20</v>
      </c>
      <c r="AY44" t="s">
        <v>9</v>
      </c>
      <c r="AZ44" t="s">
        <v>10</v>
      </c>
      <c r="BA44">
        <v>43</v>
      </c>
      <c r="BB44">
        <v>0.57581654154961903</v>
      </c>
      <c r="BC44" s="11">
        <v>20714</v>
      </c>
      <c r="BE44" s="10" t="s">
        <v>7</v>
      </c>
      <c r="BF44" t="s">
        <v>20</v>
      </c>
      <c r="BG44" t="s">
        <v>10</v>
      </c>
      <c r="BH44" t="s">
        <v>10</v>
      </c>
      <c r="BI44">
        <v>43</v>
      </c>
      <c r="BJ44">
        <v>0.70512592028860699</v>
      </c>
      <c r="BK44" s="11">
        <v>49599.666666666599</v>
      </c>
    </row>
    <row r="45" spans="1:63" x14ac:dyDescent="0.25">
      <c r="A45" s="10" t="s">
        <v>7</v>
      </c>
      <c r="B45" t="s">
        <v>32</v>
      </c>
      <c r="C45" t="s">
        <v>9</v>
      </c>
      <c r="D45" t="s">
        <v>10</v>
      </c>
      <c r="E45">
        <v>44</v>
      </c>
      <c r="F45">
        <v>0.54946162643415897</v>
      </c>
      <c r="G45" s="11">
        <v>19586</v>
      </c>
      <c r="I45" s="10" t="s">
        <v>7</v>
      </c>
      <c r="J45" t="s">
        <v>32</v>
      </c>
      <c r="K45" t="s">
        <v>10</v>
      </c>
      <c r="L45" t="s">
        <v>10</v>
      </c>
      <c r="M45">
        <v>44</v>
      </c>
      <c r="N45">
        <v>0.61913305220983705</v>
      </c>
      <c r="O45" s="11">
        <v>40679</v>
      </c>
      <c r="Q45" s="10" t="s">
        <v>7</v>
      </c>
      <c r="R45" t="s">
        <v>33</v>
      </c>
      <c r="S45" t="s">
        <v>9</v>
      </c>
      <c r="T45" t="s">
        <v>10</v>
      </c>
      <c r="U45">
        <v>44</v>
      </c>
      <c r="V45">
        <v>0.64951857695401505</v>
      </c>
      <c r="W45" s="11">
        <v>19529.333333333299</v>
      </c>
      <c r="Y45" s="10" t="s">
        <v>7</v>
      </c>
      <c r="Z45" t="s">
        <v>33</v>
      </c>
      <c r="AA45" t="s">
        <v>10</v>
      </c>
      <c r="AB45" t="s">
        <v>10</v>
      </c>
      <c r="AC45">
        <v>44</v>
      </c>
      <c r="AD45">
        <v>0.75951413919799504</v>
      </c>
      <c r="AE45" s="11">
        <v>30269.666666666599</v>
      </c>
      <c r="AG45" s="10" t="s">
        <v>7</v>
      </c>
      <c r="AH45" t="s">
        <v>19</v>
      </c>
      <c r="AI45" t="s">
        <v>9</v>
      </c>
      <c r="AJ45" t="s">
        <v>10</v>
      </c>
      <c r="AK45">
        <v>44</v>
      </c>
      <c r="AL45">
        <v>0.46079838531933698</v>
      </c>
      <c r="AM45" s="11">
        <v>20898</v>
      </c>
      <c r="AO45" s="10" t="s">
        <v>7</v>
      </c>
      <c r="AP45" t="s">
        <v>19</v>
      </c>
      <c r="AQ45" t="s">
        <v>10</v>
      </c>
      <c r="AR45" t="s">
        <v>10</v>
      </c>
      <c r="AS45">
        <v>44</v>
      </c>
      <c r="AT45">
        <v>0.57900809025549504</v>
      </c>
      <c r="AU45" s="11">
        <v>60582</v>
      </c>
      <c r="AW45" s="10" t="s">
        <v>7</v>
      </c>
      <c r="AX45" t="s">
        <v>20</v>
      </c>
      <c r="AY45" t="s">
        <v>9</v>
      </c>
      <c r="AZ45" t="s">
        <v>10</v>
      </c>
      <c r="BA45">
        <v>44</v>
      </c>
      <c r="BB45">
        <v>0.57537933847575895</v>
      </c>
      <c r="BC45" s="11">
        <v>20753.333333333299</v>
      </c>
      <c r="BE45" s="10" t="s">
        <v>7</v>
      </c>
      <c r="BF45" t="s">
        <v>20</v>
      </c>
      <c r="BG45" t="s">
        <v>10</v>
      </c>
      <c r="BH45" t="s">
        <v>10</v>
      </c>
      <c r="BI45">
        <v>44</v>
      </c>
      <c r="BJ45">
        <v>0.70226349932129095</v>
      </c>
      <c r="BK45" s="11">
        <v>46518.666666666599</v>
      </c>
    </row>
    <row r="46" spans="1:63" x14ac:dyDescent="0.25">
      <c r="A46" s="10" t="s">
        <v>7</v>
      </c>
      <c r="B46" t="s">
        <v>32</v>
      </c>
      <c r="C46" t="s">
        <v>9</v>
      </c>
      <c r="D46" t="s">
        <v>10</v>
      </c>
      <c r="E46">
        <v>45</v>
      </c>
      <c r="F46">
        <v>0.554689195209212</v>
      </c>
      <c r="G46" s="11">
        <v>19384</v>
      </c>
      <c r="I46" s="10" t="s">
        <v>7</v>
      </c>
      <c r="J46" t="s">
        <v>32</v>
      </c>
      <c r="K46" t="s">
        <v>10</v>
      </c>
      <c r="L46" t="s">
        <v>10</v>
      </c>
      <c r="M46">
        <v>45</v>
      </c>
      <c r="N46">
        <v>0.61788830485337298</v>
      </c>
      <c r="O46" s="11">
        <v>39165.333333333299</v>
      </c>
      <c r="Q46" s="10" t="s">
        <v>7</v>
      </c>
      <c r="R46" t="s">
        <v>33</v>
      </c>
      <c r="S46" t="s">
        <v>9</v>
      </c>
      <c r="T46" t="s">
        <v>10</v>
      </c>
      <c r="U46">
        <v>45</v>
      </c>
      <c r="V46">
        <v>0.64962786650628301</v>
      </c>
      <c r="W46" s="11">
        <v>19129.666666666599</v>
      </c>
      <c r="Y46" s="10" t="s">
        <v>7</v>
      </c>
      <c r="Z46" t="s">
        <v>33</v>
      </c>
      <c r="AA46" t="s">
        <v>10</v>
      </c>
      <c r="AB46" t="s">
        <v>10</v>
      </c>
      <c r="AC46">
        <v>45</v>
      </c>
      <c r="AD46">
        <v>0.75377702145278302</v>
      </c>
      <c r="AE46" s="11">
        <v>26161.333333333299</v>
      </c>
      <c r="AG46" s="10" t="s">
        <v>7</v>
      </c>
      <c r="AH46" t="s">
        <v>19</v>
      </c>
      <c r="AI46" t="s">
        <v>9</v>
      </c>
      <c r="AJ46" t="s">
        <v>10</v>
      </c>
      <c r="AK46">
        <v>45</v>
      </c>
      <c r="AL46">
        <v>0.45312384742925499</v>
      </c>
      <c r="AM46" s="11">
        <v>19948.333333333299</v>
      </c>
      <c r="AO46" s="10" t="s">
        <v>7</v>
      </c>
      <c r="AP46" t="s">
        <v>19</v>
      </c>
      <c r="AQ46" t="s">
        <v>10</v>
      </c>
      <c r="AR46" t="s">
        <v>10</v>
      </c>
      <c r="AS46">
        <v>45</v>
      </c>
      <c r="AT46">
        <v>0.57820913602290203</v>
      </c>
      <c r="AU46" s="11">
        <v>62170.666666666599</v>
      </c>
      <c r="AW46" s="10" t="s">
        <v>7</v>
      </c>
      <c r="AX46" t="s">
        <v>20</v>
      </c>
      <c r="AY46" t="s">
        <v>9</v>
      </c>
      <c r="AZ46" t="s">
        <v>10</v>
      </c>
      <c r="BA46">
        <v>45</v>
      </c>
      <c r="BB46">
        <v>0.57409019329467004</v>
      </c>
      <c r="BC46" s="11">
        <v>19761.666666666599</v>
      </c>
      <c r="BE46" s="10" t="s">
        <v>7</v>
      </c>
      <c r="BF46" t="s">
        <v>20</v>
      </c>
      <c r="BG46" t="s">
        <v>10</v>
      </c>
      <c r="BH46" t="s">
        <v>10</v>
      </c>
      <c r="BI46">
        <v>45</v>
      </c>
      <c r="BJ46">
        <v>0.70250007540381898</v>
      </c>
      <c r="BK46" s="11">
        <v>48778.333333333299</v>
      </c>
    </row>
    <row r="47" spans="1:63" x14ac:dyDescent="0.25">
      <c r="A47" s="10" t="s">
        <v>7</v>
      </c>
      <c r="B47" t="s">
        <v>32</v>
      </c>
      <c r="C47" t="s">
        <v>9</v>
      </c>
      <c r="D47" t="s">
        <v>10</v>
      </c>
      <c r="E47">
        <v>46</v>
      </c>
      <c r="F47">
        <v>0.56649526632702196</v>
      </c>
      <c r="G47" s="11">
        <v>19653.333333333299</v>
      </c>
      <c r="I47" s="10" t="s">
        <v>7</v>
      </c>
      <c r="J47" t="s">
        <v>32</v>
      </c>
      <c r="K47" t="s">
        <v>10</v>
      </c>
      <c r="L47" t="s">
        <v>10</v>
      </c>
      <c r="M47">
        <v>46</v>
      </c>
      <c r="N47">
        <v>0.62461683877197105</v>
      </c>
      <c r="O47" s="11">
        <v>43453.666666666599</v>
      </c>
      <c r="Q47" s="10" t="s">
        <v>7</v>
      </c>
      <c r="R47" t="s">
        <v>33</v>
      </c>
      <c r="S47" t="s">
        <v>9</v>
      </c>
      <c r="T47" t="s">
        <v>10</v>
      </c>
      <c r="U47">
        <v>46</v>
      </c>
      <c r="V47">
        <v>0.649247459593433</v>
      </c>
      <c r="W47" s="11">
        <v>19619</v>
      </c>
      <c r="Y47" s="10" t="s">
        <v>7</v>
      </c>
      <c r="Z47" t="s">
        <v>33</v>
      </c>
      <c r="AA47" t="s">
        <v>10</v>
      </c>
      <c r="AB47" t="s">
        <v>10</v>
      </c>
      <c r="AC47">
        <v>46</v>
      </c>
      <c r="AD47">
        <v>0.76068736637346202</v>
      </c>
      <c r="AE47" s="11">
        <v>28804</v>
      </c>
      <c r="AG47" s="10" t="s">
        <v>7</v>
      </c>
      <c r="AH47" t="s">
        <v>19</v>
      </c>
      <c r="AI47" t="s">
        <v>9</v>
      </c>
      <c r="AJ47" t="s">
        <v>10</v>
      </c>
      <c r="AK47">
        <v>46</v>
      </c>
      <c r="AL47">
        <v>0.45121193652838198</v>
      </c>
      <c r="AM47" s="11">
        <v>20931.666666666599</v>
      </c>
      <c r="AO47" s="10" t="s">
        <v>7</v>
      </c>
      <c r="AP47" t="s">
        <v>19</v>
      </c>
      <c r="AQ47" t="s">
        <v>10</v>
      </c>
      <c r="AR47" t="s">
        <v>10</v>
      </c>
      <c r="AS47">
        <v>46</v>
      </c>
      <c r="AT47">
        <v>0.57674492192178095</v>
      </c>
      <c r="AU47" s="11">
        <v>68321.666666666599</v>
      </c>
      <c r="AW47" s="10" t="s">
        <v>7</v>
      </c>
      <c r="AX47" t="s">
        <v>20</v>
      </c>
      <c r="AY47" t="s">
        <v>9</v>
      </c>
      <c r="AZ47" t="s">
        <v>10</v>
      </c>
      <c r="BA47">
        <v>46</v>
      </c>
      <c r="BB47">
        <v>0.57830776460608802</v>
      </c>
      <c r="BC47" s="11">
        <v>19244.333333333299</v>
      </c>
      <c r="BE47" s="10" t="s">
        <v>7</v>
      </c>
      <c r="BF47" t="s">
        <v>20</v>
      </c>
      <c r="BG47" t="s">
        <v>10</v>
      </c>
      <c r="BH47" t="s">
        <v>10</v>
      </c>
      <c r="BI47">
        <v>46</v>
      </c>
      <c r="BJ47">
        <v>0.70258008680082495</v>
      </c>
      <c r="BK47" s="11">
        <v>48758</v>
      </c>
    </row>
    <row r="48" spans="1:63" x14ac:dyDescent="0.25">
      <c r="A48" s="10" t="s">
        <v>7</v>
      </c>
      <c r="B48" t="s">
        <v>32</v>
      </c>
      <c r="C48" t="s">
        <v>9</v>
      </c>
      <c r="D48" t="s">
        <v>10</v>
      </c>
      <c r="E48">
        <v>47</v>
      </c>
      <c r="F48">
        <v>0.56661113783343897</v>
      </c>
      <c r="G48" s="11">
        <v>20147.666666666599</v>
      </c>
      <c r="I48" s="10" t="s">
        <v>7</v>
      </c>
      <c r="J48" t="s">
        <v>32</v>
      </c>
      <c r="K48" t="s">
        <v>10</v>
      </c>
      <c r="L48" t="s">
        <v>10</v>
      </c>
      <c r="M48">
        <v>47</v>
      </c>
      <c r="N48">
        <v>0.62496316504598204</v>
      </c>
      <c r="O48" s="11">
        <v>41908.666666666599</v>
      </c>
      <c r="Q48" s="10" t="s">
        <v>7</v>
      </c>
      <c r="R48" t="s">
        <v>33</v>
      </c>
      <c r="S48" t="s">
        <v>9</v>
      </c>
      <c r="T48" t="s">
        <v>10</v>
      </c>
      <c r="U48">
        <v>47</v>
      </c>
      <c r="V48">
        <v>0.64895619893633505</v>
      </c>
      <c r="W48" s="11">
        <v>18456.666666666599</v>
      </c>
      <c r="Y48" s="10" t="s">
        <v>7</v>
      </c>
      <c r="Z48" t="s">
        <v>33</v>
      </c>
      <c r="AA48" t="s">
        <v>10</v>
      </c>
      <c r="AB48" t="s">
        <v>10</v>
      </c>
      <c r="AC48">
        <v>47</v>
      </c>
      <c r="AD48">
        <v>0.75412852853678303</v>
      </c>
      <c r="AE48" s="11">
        <v>28088.666666666599</v>
      </c>
      <c r="AG48" s="10" t="s">
        <v>7</v>
      </c>
      <c r="AH48" t="s">
        <v>19</v>
      </c>
      <c r="AI48" t="s">
        <v>9</v>
      </c>
      <c r="AJ48" t="s">
        <v>10</v>
      </c>
      <c r="AK48">
        <v>47</v>
      </c>
      <c r="AL48">
        <v>0.44722386354897298</v>
      </c>
      <c r="AM48" s="11">
        <v>19725</v>
      </c>
      <c r="AO48" s="10" t="s">
        <v>7</v>
      </c>
      <c r="AP48" t="s">
        <v>19</v>
      </c>
      <c r="AQ48" t="s">
        <v>10</v>
      </c>
      <c r="AR48" t="s">
        <v>10</v>
      </c>
      <c r="AS48">
        <v>47</v>
      </c>
      <c r="AT48">
        <v>0.58194058769447399</v>
      </c>
      <c r="AU48" s="11">
        <v>70494</v>
      </c>
      <c r="AW48" s="10" t="s">
        <v>7</v>
      </c>
      <c r="AX48" t="s">
        <v>20</v>
      </c>
      <c r="AY48" t="s">
        <v>9</v>
      </c>
      <c r="AZ48" t="s">
        <v>10</v>
      </c>
      <c r="BA48">
        <v>47</v>
      </c>
      <c r="BB48">
        <v>0.57746191550085402</v>
      </c>
      <c r="BC48" s="11">
        <v>19554.333333333299</v>
      </c>
      <c r="BE48" s="10" t="s">
        <v>7</v>
      </c>
      <c r="BF48" t="s">
        <v>20</v>
      </c>
      <c r="BG48" t="s">
        <v>10</v>
      </c>
      <c r="BH48" t="s">
        <v>10</v>
      </c>
      <c r="BI48">
        <v>47</v>
      </c>
      <c r="BJ48">
        <v>0.70450612183848504</v>
      </c>
      <c r="BK48" s="11">
        <v>47578</v>
      </c>
    </row>
    <row r="49" spans="1:63" x14ac:dyDescent="0.25">
      <c r="A49" s="10" t="s">
        <v>7</v>
      </c>
      <c r="B49" t="s">
        <v>32</v>
      </c>
      <c r="C49" t="s">
        <v>9</v>
      </c>
      <c r="D49" t="s">
        <v>10</v>
      </c>
      <c r="E49">
        <v>48</v>
      </c>
      <c r="F49">
        <v>0.56864131412220198</v>
      </c>
      <c r="G49" s="11">
        <v>18526</v>
      </c>
      <c r="I49" s="10" t="s">
        <v>7</v>
      </c>
      <c r="J49" t="s">
        <v>32</v>
      </c>
      <c r="K49" t="s">
        <v>10</v>
      </c>
      <c r="L49" t="s">
        <v>10</v>
      </c>
      <c r="M49">
        <v>48</v>
      </c>
      <c r="N49">
        <v>0.62246871581627305</v>
      </c>
      <c r="O49" s="11">
        <v>38860.333333333299</v>
      </c>
      <c r="Q49" s="10" t="s">
        <v>7</v>
      </c>
      <c r="R49" t="s">
        <v>33</v>
      </c>
      <c r="S49" t="s">
        <v>9</v>
      </c>
      <c r="T49" t="s">
        <v>10</v>
      </c>
      <c r="U49">
        <v>48</v>
      </c>
      <c r="V49">
        <v>0.64938863181852102</v>
      </c>
      <c r="W49" s="11">
        <v>18529.333333333299</v>
      </c>
      <c r="Y49" s="10" t="s">
        <v>7</v>
      </c>
      <c r="Z49" t="s">
        <v>33</v>
      </c>
      <c r="AA49" t="s">
        <v>10</v>
      </c>
      <c r="AB49" t="s">
        <v>10</v>
      </c>
      <c r="AC49">
        <v>48</v>
      </c>
      <c r="AD49">
        <v>0.76128686950222602</v>
      </c>
      <c r="AE49" s="11">
        <v>27113</v>
      </c>
      <c r="AG49" s="10" t="s">
        <v>7</v>
      </c>
      <c r="AH49" t="s">
        <v>19</v>
      </c>
      <c r="AI49" t="s">
        <v>9</v>
      </c>
      <c r="AJ49" t="s">
        <v>10</v>
      </c>
      <c r="AK49">
        <v>48</v>
      </c>
      <c r="AL49">
        <v>0.44943918459325599</v>
      </c>
      <c r="AM49" s="11">
        <v>20021.333333333299</v>
      </c>
      <c r="AO49" s="10" t="s">
        <v>7</v>
      </c>
      <c r="AP49" t="s">
        <v>19</v>
      </c>
      <c r="AQ49" t="s">
        <v>10</v>
      </c>
      <c r="AR49" t="s">
        <v>10</v>
      </c>
      <c r="AS49">
        <v>48</v>
      </c>
      <c r="AT49">
        <v>0.58075858998339902</v>
      </c>
      <c r="AU49" s="11">
        <v>62135.333333333299</v>
      </c>
      <c r="AW49" s="10" t="s">
        <v>7</v>
      </c>
      <c r="AX49" t="s">
        <v>20</v>
      </c>
      <c r="AY49" t="s">
        <v>9</v>
      </c>
      <c r="AZ49" t="s">
        <v>10</v>
      </c>
      <c r="BA49">
        <v>48</v>
      </c>
      <c r="BB49">
        <v>0.57722061051973195</v>
      </c>
      <c r="BC49" s="11">
        <v>20826.333333333299</v>
      </c>
      <c r="BE49" s="10" t="s">
        <v>7</v>
      </c>
      <c r="BF49" t="s">
        <v>20</v>
      </c>
      <c r="BG49" t="s">
        <v>10</v>
      </c>
      <c r="BH49" t="s">
        <v>10</v>
      </c>
      <c r="BI49">
        <v>48</v>
      </c>
      <c r="BJ49">
        <v>0.70186963437097705</v>
      </c>
      <c r="BK49" s="11">
        <v>43303.333333333299</v>
      </c>
    </row>
    <row r="50" spans="1:63" x14ac:dyDescent="0.25">
      <c r="A50" s="10" t="s">
        <v>7</v>
      </c>
      <c r="B50" t="s">
        <v>32</v>
      </c>
      <c r="C50" t="s">
        <v>9</v>
      </c>
      <c r="D50" t="s">
        <v>10</v>
      </c>
      <c r="E50">
        <v>49</v>
      </c>
      <c r="F50">
        <v>0.56046976511621205</v>
      </c>
      <c r="G50" s="11">
        <v>19776</v>
      </c>
      <c r="I50" s="10" t="s">
        <v>7</v>
      </c>
      <c r="J50" t="s">
        <v>32</v>
      </c>
      <c r="K50" t="s">
        <v>10</v>
      </c>
      <c r="L50" t="s">
        <v>10</v>
      </c>
      <c r="M50">
        <v>49</v>
      </c>
      <c r="N50">
        <v>0.61567318443968</v>
      </c>
      <c r="O50" s="11">
        <v>36886</v>
      </c>
      <c r="Q50" s="10" t="s">
        <v>7</v>
      </c>
      <c r="R50" t="s">
        <v>33</v>
      </c>
      <c r="S50" t="s">
        <v>9</v>
      </c>
      <c r="T50" t="s">
        <v>10</v>
      </c>
      <c r="U50">
        <v>49</v>
      </c>
      <c r="V50">
        <v>0.64904420809543495</v>
      </c>
      <c r="W50" s="11">
        <v>18507.666666666599</v>
      </c>
      <c r="Y50" s="10" t="s">
        <v>7</v>
      </c>
      <c r="Z50" t="s">
        <v>33</v>
      </c>
      <c r="AA50" t="s">
        <v>10</v>
      </c>
      <c r="AB50" t="s">
        <v>10</v>
      </c>
      <c r="AC50">
        <v>49</v>
      </c>
      <c r="AD50">
        <v>0.76361138071616097</v>
      </c>
      <c r="AE50" s="11">
        <v>26055.666666666599</v>
      </c>
      <c r="AG50" s="10" t="s">
        <v>7</v>
      </c>
      <c r="AH50" t="s">
        <v>19</v>
      </c>
      <c r="AI50" t="s">
        <v>9</v>
      </c>
      <c r="AJ50" t="s">
        <v>10</v>
      </c>
      <c r="AK50">
        <v>49</v>
      </c>
      <c r="AL50">
        <v>0.441423943696794</v>
      </c>
      <c r="AM50" s="11">
        <v>20346.333333333299</v>
      </c>
      <c r="AO50" s="10" t="s">
        <v>7</v>
      </c>
      <c r="AP50" t="s">
        <v>19</v>
      </c>
      <c r="AQ50" t="s">
        <v>10</v>
      </c>
      <c r="AR50" t="s">
        <v>10</v>
      </c>
      <c r="AS50">
        <v>49</v>
      </c>
      <c r="AT50">
        <v>0.57973035458057298</v>
      </c>
      <c r="AU50" s="11">
        <v>60579</v>
      </c>
      <c r="AW50" s="10" t="s">
        <v>7</v>
      </c>
      <c r="AX50" t="s">
        <v>20</v>
      </c>
      <c r="AY50" t="s">
        <v>9</v>
      </c>
      <c r="AZ50" t="s">
        <v>10</v>
      </c>
      <c r="BA50">
        <v>49</v>
      </c>
      <c r="BB50">
        <v>0.57457605841867199</v>
      </c>
      <c r="BC50" s="11">
        <v>19281.666666666599</v>
      </c>
      <c r="BE50" s="10" t="s">
        <v>7</v>
      </c>
      <c r="BF50" t="s">
        <v>20</v>
      </c>
      <c r="BG50" t="s">
        <v>10</v>
      </c>
      <c r="BH50" t="s">
        <v>10</v>
      </c>
      <c r="BI50">
        <v>49</v>
      </c>
      <c r="BJ50">
        <v>0.70140814355699899</v>
      </c>
      <c r="BK50" s="11">
        <v>48248.666666666599</v>
      </c>
    </row>
    <row r="51" spans="1:63" x14ac:dyDescent="0.25">
      <c r="A51" s="10" t="s">
        <v>7</v>
      </c>
      <c r="B51" t="s">
        <v>32</v>
      </c>
      <c r="C51" t="s">
        <v>9</v>
      </c>
      <c r="D51" t="s">
        <v>10</v>
      </c>
      <c r="E51">
        <v>50</v>
      </c>
      <c r="F51">
        <v>0.56302404831169905</v>
      </c>
      <c r="G51" s="11">
        <v>18792.333333333299</v>
      </c>
      <c r="I51" s="10" t="s">
        <v>7</v>
      </c>
      <c r="J51" t="s">
        <v>32</v>
      </c>
      <c r="K51" t="s">
        <v>10</v>
      </c>
      <c r="L51" t="s">
        <v>10</v>
      </c>
      <c r="M51">
        <v>50</v>
      </c>
      <c r="N51">
        <v>0.62353189129963704</v>
      </c>
      <c r="O51" s="11">
        <v>39479</v>
      </c>
      <c r="Q51" s="10" t="s">
        <v>7</v>
      </c>
      <c r="R51" t="s">
        <v>33</v>
      </c>
      <c r="S51" t="s">
        <v>9</v>
      </c>
      <c r="T51" t="s">
        <v>10</v>
      </c>
      <c r="U51">
        <v>50</v>
      </c>
      <c r="V51">
        <v>0.65037988682194503</v>
      </c>
      <c r="W51" s="11">
        <v>17988</v>
      </c>
      <c r="Y51" s="10" t="s">
        <v>7</v>
      </c>
      <c r="Z51" t="s">
        <v>33</v>
      </c>
      <c r="AA51" t="s">
        <v>10</v>
      </c>
      <c r="AB51" t="s">
        <v>10</v>
      </c>
      <c r="AC51">
        <v>50</v>
      </c>
      <c r="AD51">
        <v>0.75749905904078896</v>
      </c>
      <c r="AE51" s="11">
        <v>25433.333333333299</v>
      </c>
      <c r="AG51" s="10" t="s">
        <v>7</v>
      </c>
      <c r="AH51" t="s">
        <v>19</v>
      </c>
      <c r="AI51" t="s">
        <v>9</v>
      </c>
      <c r="AJ51" t="s">
        <v>10</v>
      </c>
      <c r="AK51">
        <v>50</v>
      </c>
      <c r="AL51">
        <v>0.44457123697921802</v>
      </c>
      <c r="AM51" s="11">
        <v>19619.666666666599</v>
      </c>
      <c r="AO51" s="10" t="s">
        <v>7</v>
      </c>
      <c r="AP51" t="s">
        <v>19</v>
      </c>
      <c r="AQ51" t="s">
        <v>10</v>
      </c>
      <c r="AR51" t="s">
        <v>10</v>
      </c>
      <c r="AS51">
        <v>50</v>
      </c>
      <c r="AT51">
        <v>0.57860461256125295</v>
      </c>
      <c r="AU51" s="11">
        <v>58238</v>
      </c>
      <c r="AW51" s="10" t="s">
        <v>7</v>
      </c>
      <c r="AX51" t="s">
        <v>20</v>
      </c>
      <c r="AY51" t="s">
        <v>9</v>
      </c>
      <c r="AZ51" t="s">
        <v>10</v>
      </c>
      <c r="BA51">
        <v>50</v>
      </c>
      <c r="BB51">
        <v>0.57375961706318102</v>
      </c>
      <c r="BC51" s="11">
        <v>19206</v>
      </c>
      <c r="BE51" s="10" t="s">
        <v>7</v>
      </c>
      <c r="BF51" t="s">
        <v>20</v>
      </c>
      <c r="BG51" t="s">
        <v>10</v>
      </c>
      <c r="BH51" t="s">
        <v>10</v>
      </c>
      <c r="BI51">
        <v>50</v>
      </c>
      <c r="BJ51">
        <v>0.703034079323127</v>
      </c>
      <c r="BK51" s="11">
        <v>45647.666666666599</v>
      </c>
    </row>
    <row r="52" spans="1:63" x14ac:dyDescent="0.25">
      <c r="A52" s="10" t="s">
        <v>7</v>
      </c>
      <c r="B52" t="s">
        <v>32</v>
      </c>
      <c r="C52" t="s">
        <v>9</v>
      </c>
      <c r="D52" t="s">
        <v>10</v>
      </c>
      <c r="E52">
        <v>51</v>
      </c>
      <c r="F52">
        <v>0.55456462072710999</v>
      </c>
      <c r="G52" s="11">
        <v>19227.666666666599</v>
      </c>
      <c r="I52" s="10" t="s">
        <v>7</v>
      </c>
      <c r="J52" t="s">
        <v>32</v>
      </c>
      <c r="K52" t="s">
        <v>10</v>
      </c>
      <c r="L52" t="s">
        <v>10</v>
      </c>
      <c r="M52">
        <v>51</v>
      </c>
      <c r="N52">
        <v>0.61201758595460998</v>
      </c>
      <c r="O52" s="11">
        <v>38753.333333333299</v>
      </c>
      <c r="Q52" s="10" t="s">
        <v>7</v>
      </c>
      <c r="R52" t="s">
        <v>33</v>
      </c>
      <c r="S52" t="s">
        <v>9</v>
      </c>
      <c r="T52" t="s">
        <v>10</v>
      </c>
      <c r="U52">
        <v>51</v>
      </c>
      <c r="V52">
        <v>0.65032258521669195</v>
      </c>
      <c r="W52" s="11">
        <v>17973</v>
      </c>
      <c r="Y52" s="10" t="s">
        <v>7</v>
      </c>
      <c r="Z52" t="s">
        <v>33</v>
      </c>
      <c r="AA52" t="s">
        <v>10</v>
      </c>
      <c r="AB52" t="s">
        <v>10</v>
      </c>
      <c r="AC52">
        <v>51</v>
      </c>
      <c r="AD52">
        <v>0.76502906104122503</v>
      </c>
      <c r="AE52" s="11">
        <v>26746.333333333299</v>
      </c>
      <c r="AG52" s="10" t="s">
        <v>7</v>
      </c>
      <c r="AH52" t="s">
        <v>19</v>
      </c>
      <c r="AI52" t="s">
        <v>9</v>
      </c>
      <c r="AJ52" t="s">
        <v>10</v>
      </c>
      <c r="AK52">
        <v>51</v>
      </c>
      <c r="AL52">
        <v>0.443394025623363</v>
      </c>
      <c r="AM52" s="11">
        <v>19405.666666666599</v>
      </c>
      <c r="AO52" s="10" t="s">
        <v>7</v>
      </c>
      <c r="AP52" t="s">
        <v>19</v>
      </c>
      <c r="AQ52" t="s">
        <v>10</v>
      </c>
      <c r="AR52" t="s">
        <v>10</v>
      </c>
      <c r="AS52">
        <v>51</v>
      </c>
      <c r="AT52">
        <v>0.57001000911012201</v>
      </c>
      <c r="AU52" s="11">
        <v>59071.666666666599</v>
      </c>
      <c r="AW52" s="10" t="s">
        <v>7</v>
      </c>
      <c r="AX52" t="s">
        <v>20</v>
      </c>
      <c r="AY52" t="s">
        <v>9</v>
      </c>
      <c r="AZ52" t="s">
        <v>10</v>
      </c>
      <c r="BA52">
        <v>51</v>
      </c>
      <c r="BB52">
        <v>0.57352618603396699</v>
      </c>
      <c r="BC52" s="11">
        <v>18293.333333333299</v>
      </c>
      <c r="BE52" s="10" t="s">
        <v>7</v>
      </c>
      <c r="BF52" t="s">
        <v>20</v>
      </c>
      <c r="BG52" t="s">
        <v>10</v>
      </c>
      <c r="BH52" t="s">
        <v>10</v>
      </c>
      <c r="BI52">
        <v>51</v>
      </c>
      <c r="BJ52">
        <v>0.70198203679545501</v>
      </c>
      <c r="BK52" s="11">
        <v>45683</v>
      </c>
    </row>
    <row r="53" spans="1:63" x14ac:dyDescent="0.25">
      <c r="A53" s="10" t="s">
        <v>7</v>
      </c>
      <c r="B53" t="s">
        <v>32</v>
      </c>
      <c r="C53" t="s">
        <v>9</v>
      </c>
      <c r="D53" t="s">
        <v>10</v>
      </c>
      <c r="E53">
        <v>52</v>
      </c>
      <c r="F53">
        <v>0.54962841145160901</v>
      </c>
      <c r="G53" s="11">
        <v>18935.333333333299</v>
      </c>
      <c r="I53" s="10" t="s">
        <v>7</v>
      </c>
      <c r="J53" t="s">
        <v>32</v>
      </c>
      <c r="K53" t="s">
        <v>10</v>
      </c>
      <c r="L53" t="s">
        <v>10</v>
      </c>
      <c r="M53">
        <v>52</v>
      </c>
      <c r="N53">
        <v>0.61875476302566801</v>
      </c>
      <c r="O53" s="11">
        <v>38730.333333333299</v>
      </c>
      <c r="Q53" s="10" t="s">
        <v>7</v>
      </c>
      <c r="R53" t="s">
        <v>33</v>
      </c>
      <c r="S53" t="s">
        <v>9</v>
      </c>
      <c r="T53" t="s">
        <v>10</v>
      </c>
      <c r="U53">
        <v>52</v>
      </c>
      <c r="V53">
        <v>0.64927401827362297</v>
      </c>
      <c r="W53" s="11">
        <v>18019.666666666599</v>
      </c>
      <c r="Y53" s="10" t="s">
        <v>7</v>
      </c>
      <c r="Z53" t="s">
        <v>33</v>
      </c>
      <c r="AA53" t="s">
        <v>10</v>
      </c>
      <c r="AB53" t="s">
        <v>10</v>
      </c>
      <c r="AC53">
        <v>52</v>
      </c>
      <c r="AD53">
        <v>0.75961987741849601</v>
      </c>
      <c r="AE53" s="11">
        <v>27739.333333333299</v>
      </c>
      <c r="AG53" s="10" t="s">
        <v>7</v>
      </c>
      <c r="AH53" t="s">
        <v>19</v>
      </c>
      <c r="AI53" t="s">
        <v>9</v>
      </c>
      <c r="AJ53" t="s">
        <v>10</v>
      </c>
      <c r="AK53">
        <v>52</v>
      </c>
      <c r="AL53">
        <v>0.45155525505163002</v>
      </c>
      <c r="AM53" s="11">
        <v>19518.333333333299</v>
      </c>
      <c r="AO53" s="10" t="s">
        <v>7</v>
      </c>
      <c r="AP53" t="s">
        <v>19</v>
      </c>
      <c r="AQ53" t="s">
        <v>10</v>
      </c>
      <c r="AR53" t="s">
        <v>10</v>
      </c>
      <c r="AS53">
        <v>52</v>
      </c>
      <c r="AT53">
        <v>0.57796730690144305</v>
      </c>
      <c r="AU53" s="11">
        <v>63271.333333333299</v>
      </c>
      <c r="AW53" s="10" t="s">
        <v>7</v>
      </c>
      <c r="AX53" t="s">
        <v>20</v>
      </c>
      <c r="AY53" t="s">
        <v>9</v>
      </c>
      <c r="AZ53" t="s">
        <v>10</v>
      </c>
      <c r="BA53">
        <v>52</v>
      </c>
      <c r="BB53">
        <v>0.57295913783622099</v>
      </c>
      <c r="BC53" s="11">
        <v>18679.666666666599</v>
      </c>
      <c r="BE53" s="10" t="s">
        <v>7</v>
      </c>
      <c r="BF53" t="s">
        <v>20</v>
      </c>
      <c r="BG53" t="s">
        <v>10</v>
      </c>
      <c r="BH53" t="s">
        <v>10</v>
      </c>
      <c r="BI53">
        <v>52</v>
      </c>
      <c r="BJ53">
        <v>0.70082356555949799</v>
      </c>
      <c r="BK53" s="11">
        <v>43208.333333333299</v>
      </c>
    </row>
    <row r="54" spans="1:63" x14ac:dyDescent="0.25">
      <c r="A54" s="10" t="s">
        <v>7</v>
      </c>
      <c r="B54" t="s">
        <v>32</v>
      </c>
      <c r="C54" t="s">
        <v>9</v>
      </c>
      <c r="D54" t="s">
        <v>10</v>
      </c>
      <c r="E54">
        <v>53</v>
      </c>
      <c r="F54">
        <v>0.55439031724874399</v>
      </c>
      <c r="G54" s="11">
        <v>18972</v>
      </c>
      <c r="I54" s="10" t="s">
        <v>7</v>
      </c>
      <c r="J54" t="s">
        <v>32</v>
      </c>
      <c r="K54" t="s">
        <v>10</v>
      </c>
      <c r="L54" t="s">
        <v>10</v>
      </c>
      <c r="M54">
        <v>53</v>
      </c>
      <c r="N54">
        <v>0.61718003755630602</v>
      </c>
      <c r="O54" s="11">
        <v>41341.666666666599</v>
      </c>
      <c r="Q54" s="10" t="s">
        <v>7</v>
      </c>
      <c r="R54" t="s">
        <v>33</v>
      </c>
      <c r="S54" t="s">
        <v>9</v>
      </c>
      <c r="T54" t="s">
        <v>10</v>
      </c>
      <c r="U54">
        <v>53</v>
      </c>
      <c r="V54">
        <v>0.64946600514583297</v>
      </c>
      <c r="W54" s="11">
        <v>18216.666666666599</v>
      </c>
      <c r="Y54" s="10" t="s">
        <v>7</v>
      </c>
      <c r="Z54" t="s">
        <v>33</v>
      </c>
      <c r="AA54" t="s">
        <v>10</v>
      </c>
      <c r="AB54" t="s">
        <v>10</v>
      </c>
      <c r="AC54">
        <v>53</v>
      </c>
      <c r="AD54">
        <v>0.75771161296411804</v>
      </c>
      <c r="AE54" s="11">
        <v>25379</v>
      </c>
      <c r="AG54" s="10" t="s">
        <v>7</v>
      </c>
      <c r="AH54" t="s">
        <v>19</v>
      </c>
      <c r="AI54" t="s">
        <v>9</v>
      </c>
      <c r="AJ54" t="s">
        <v>10</v>
      </c>
      <c r="AK54">
        <v>53</v>
      </c>
      <c r="AL54">
        <v>0.44444268675314502</v>
      </c>
      <c r="AM54" s="11">
        <v>19221.666666666599</v>
      </c>
      <c r="AO54" s="10" t="s">
        <v>7</v>
      </c>
      <c r="AP54" t="s">
        <v>19</v>
      </c>
      <c r="AQ54" t="s">
        <v>10</v>
      </c>
      <c r="AR54" t="s">
        <v>10</v>
      </c>
      <c r="AS54">
        <v>53</v>
      </c>
      <c r="AT54">
        <v>0.57919690948740399</v>
      </c>
      <c r="AU54" s="11">
        <v>55782.666666666599</v>
      </c>
      <c r="AW54" s="10" t="s">
        <v>7</v>
      </c>
      <c r="AX54" t="s">
        <v>20</v>
      </c>
      <c r="AY54" t="s">
        <v>9</v>
      </c>
      <c r="AZ54" t="s">
        <v>10</v>
      </c>
      <c r="BA54">
        <v>53</v>
      </c>
      <c r="BB54">
        <v>0.57465749990820603</v>
      </c>
      <c r="BC54" s="11">
        <v>18827</v>
      </c>
      <c r="BE54" s="10" t="s">
        <v>7</v>
      </c>
      <c r="BF54" t="s">
        <v>20</v>
      </c>
      <c r="BG54" t="s">
        <v>10</v>
      </c>
      <c r="BH54" t="s">
        <v>10</v>
      </c>
      <c r="BI54">
        <v>53</v>
      </c>
      <c r="BJ54">
        <v>0.70389217194239195</v>
      </c>
      <c r="BK54" s="11">
        <v>43342</v>
      </c>
    </row>
    <row r="55" spans="1:63" x14ac:dyDescent="0.25">
      <c r="A55" s="10" t="s">
        <v>7</v>
      </c>
      <c r="B55" t="s">
        <v>32</v>
      </c>
      <c r="C55" t="s">
        <v>9</v>
      </c>
      <c r="D55" t="s">
        <v>10</v>
      </c>
      <c r="E55">
        <v>54</v>
      </c>
      <c r="F55">
        <v>0.55713552217173401</v>
      </c>
      <c r="G55" s="11">
        <v>18653</v>
      </c>
      <c r="I55" s="10" t="s">
        <v>7</v>
      </c>
      <c r="J55" t="s">
        <v>32</v>
      </c>
      <c r="K55" t="s">
        <v>10</v>
      </c>
      <c r="L55" t="s">
        <v>10</v>
      </c>
      <c r="M55">
        <v>54</v>
      </c>
      <c r="N55">
        <v>0.61872666598721304</v>
      </c>
      <c r="O55" s="11">
        <v>39139.666666666599</v>
      </c>
      <c r="Q55" s="10" t="s">
        <v>7</v>
      </c>
      <c r="R55" t="s">
        <v>33</v>
      </c>
      <c r="S55" t="s">
        <v>9</v>
      </c>
      <c r="T55" t="s">
        <v>10</v>
      </c>
      <c r="U55">
        <v>54</v>
      </c>
      <c r="V55">
        <v>0.65007566634594405</v>
      </c>
      <c r="W55" s="11">
        <v>18228.333333333299</v>
      </c>
      <c r="Y55" s="10" t="s">
        <v>7</v>
      </c>
      <c r="Z55" t="s">
        <v>33</v>
      </c>
      <c r="AA55" t="s">
        <v>10</v>
      </c>
      <c r="AB55" t="s">
        <v>10</v>
      </c>
      <c r="AC55">
        <v>54</v>
      </c>
      <c r="AD55">
        <v>0.76584769803678499</v>
      </c>
      <c r="AE55" s="11">
        <v>26903</v>
      </c>
      <c r="AG55" s="10" t="s">
        <v>7</v>
      </c>
      <c r="AH55" t="s">
        <v>19</v>
      </c>
      <c r="AI55" t="s">
        <v>9</v>
      </c>
      <c r="AJ55" t="s">
        <v>10</v>
      </c>
      <c r="AK55">
        <v>54</v>
      </c>
      <c r="AL55">
        <v>0.45196651136042099</v>
      </c>
      <c r="AM55" s="11">
        <v>19395.333333333299</v>
      </c>
      <c r="AO55" s="10" t="s">
        <v>7</v>
      </c>
      <c r="AP55" t="s">
        <v>19</v>
      </c>
      <c r="AQ55" t="s">
        <v>10</v>
      </c>
      <c r="AR55" t="s">
        <v>10</v>
      </c>
      <c r="AS55">
        <v>54</v>
      </c>
      <c r="AT55">
        <v>0.57268325184119295</v>
      </c>
      <c r="AU55" s="11">
        <v>55792.666666666599</v>
      </c>
      <c r="AW55" s="10" t="s">
        <v>7</v>
      </c>
      <c r="AX55" t="s">
        <v>20</v>
      </c>
      <c r="AY55" t="s">
        <v>9</v>
      </c>
      <c r="AZ55" t="s">
        <v>10</v>
      </c>
      <c r="BA55">
        <v>54</v>
      </c>
      <c r="BB55">
        <v>0.57963990863993797</v>
      </c>
      <c r="BC55" s="11">
        <v>18692</v>
      </c>
      <c r="BE55" s="10" t="s">
        <v>7</v>
      </c>
      <c r="BF55" t="s">
        <v>20</v>
      </c>
      <c r="BG55" t="s">
        <v>10</v>
      </c>
      <c r="BH55" t="s">
        <v>10</v>
      </c>
      <c r="BI55">
        <v>54</v>
      </c>
      <c r="BJ55">
        <v>0.70349612415513196</v>
      </c>
      <c r="BK55" s="11">
        <v>41337</v>
      </c>
    </row>
    <row r="56" spans="1:63" x14ac:dyDescent="0.25">
      <c r="A56" s="10" t="s">
        <v>7</v>
      </c>
      <c r="B56" t="s">
        <v>32</v>
      </c>
      <c r="C56" t="s">
        <v>9</v>
      </c>
      <c r="D56" t="s">
        <v>10</v>
      </c>
      <c r="E56">
        <v>55</v>
      </c>
      <c r="F56">
        <v>0.54188786686422297</v>
      </c>
      <c r="G56" s="11">
        <v>19101</v>
      </c>
      <c r="I56" s="10" t="s">
        <v>7</v>
      </c>
      <c r="J56" t="s">
        <v>32</v>
      </c>
      <c r="K56" t="s">
        <v>10</v>
      </c>
      <c r="L56" t="s">
        <v>10</v>
      </c>
      <c r="M56">
        <v>55</v>
      </c>
      <c r="N56">
        <v>0.61668781083875901</v>
      </c>
      <c r="O56" s="11">
        <v>39892</v>
      </c>
      <c r="Q56" s="10" t="s">
        <v>7</v>
      </c>
      <c r="R56" t="s">
        <v>33</v>
      </c>
      <c r="S56" t="s">
        <v>9</v>
      </c>
      <c r="T56" t="s">
        <v>10</v>
      </c>
      <c r="U56">
        <v>55</v>
      </c>
      <c r="V56">
        <v>0.64954279800936499</v>
      </c>
      <c r="W56" s="11">
        <v>18297.666666666599</v>
      </c>
      <c r="Y56" s="10" t="s">
        <v>7</v>
      </c>
      <c r="Z56" t="s">
        <v>33</v>
      </c>
      <c r="AA56" t="s">
        <v>10</v>
      </c>
      <c r="AB56" t="s">
        <v>10</v>
      </c>
      <c r="AC56">
        <v>55</v>
      </c>
      <c r="AD56">
        <v>0.75995663127843205</v>
      </c>
      <c r="AE56" s="11">
        <v>26148.333333333299</v>
      </c>
      <c r="AG56" s="10" t="s">
        <v>7</v>
      </c>
      <c r="AH56" t="s">
        <v>19</v>
      </c>
      <c r="AI56" t="s">
        <v>9</v>
      </c>
      <c r="AJ56" t="s">
        <v>10</v>
      </c>
      <c r="AK56">
        <v>55</v>
      </c>
      <c r="AL56">
        <v>0.43849304310175202</v>
      </c>
      <c r="AM56" s="11">
        <v>19545.333333333299</v>
      </c>
      <c r="AO56" s="10" t="s">
        <v>7</v>
      </c>
      <c r="AP56" t="s">
        <v>19</v>
      </c>
      <c r="AQ56" t="s">
        <v>10</v>
      </c>
      <c r="AR56" t="s">
        <v>10</v>
      </c>
      <c r="AS56">
        <v>55</v>
      </c>
      <c r="AT56">
        <v>0.56912130725333898</v>
      </c>
      <c r="AU56" s="11">
        <v>54945</v>
      </c>
      <c r="AW56" s="10" t="s">
        <v>7</v>
      </c>
      <c r="AX56" t="s">
        <v>20</v>
      </c>
      <c r="AY56" t="s">
        <v>9</v>
      </c>
      <c r="AZ56" t="s">
        <v>10</v>
      </c>
      <c r="BA56">
        <v>55</v>
      </c>
      <c r="BB56">
        <v>0.57485543094354796</v>
      </c>
      <c r="BC56" s="11">
        <v>18493.333333333299</v>
      </c>
      <c r="BE56" s="10" t="s">
        <v>7</v>
      </c>
      <c r="BF56" t="s">
        <v>20</v>
      </c>
      <c r="BG56" t="s">
        <v>10</v>
      </c>
      <c r="BH56" t="s">
        <v>10</v>
      </c>
      <c r="BI56">
        <v>55</v>
      </c>
      <c r="BJ56">
        <v>0.70109134335488499</v>
      </c>
      <c r="BK56" s="11">
        <v>46475.666666666599</v>
      </c>
    </row>
    <row r="57" spans="1:63" x14ac:dyDescent="0.25">
      <c r="A57" s="10" t="s">
        <v>7</v>
      </c>
      <c r="B57" t="s">
        <v>32</v>
      </c>
      <c r="C57" t="s">
        <v>9</v>
      </c>
      <c r="D57" t="s">
        <v>10</v>
      </c>
      <c r="E57">
        <v>56</v>
      </c>
      <c r="F57">
        <v>0.55163107502490005</v>
      </c>
      <c r="G57" s="11">
        <v>18817</v>
      </c>
      <c r="I57" s="10" t="s">
        <v>7</v>
      </c>
      <c r="J57" t="s">
        <v>32</v>
      </c>
      <c r="K57" t="s">
        <v>10</v>
      </c>
      <c r="L57" t="s">
        <v>10</v>
      </c>
      <c r="M57">
        <v>56</v>
      </c>
      <c r="N57">
        <v>0.61663081587272095</v>
      </c>
      <c r="O57" s="11">
        <v>35397.333333333299</v>
      </c>
      <c r="Q57" s="10" t="s">
        <v>7</v>
      </c>
      <c r="R57" t="s">
        <v>33</v>
      </c>
      <c r="S57" t="s">
        <v>9</v>
      </c>
      <c r="T57" t="s">
        <v>10</v>
      </c>
      <c r="U57">
        <v>56</v>
      </c>
      <c r="V57">
        <v>0.65022630717213104</v>
      </c>
      <c r="W57" s="11">
        <v>17780</v>
      </c>
      <c r="Y57" s="10" t="s">
        <v>7</v>
      </c>
      <c r="Z57" t="s">
        <v>33</v>
      </c>
      <c r="AA57" t="s">
        <v>10</v>
      </c>
      <c r="AB57" t="s">
        <v>10</v>
      </c>
      <c r="AC57">
        <v>56</v>
      </c>
      <c r="AD57">
        <v>0.76003579927252896</v>
      </c>
      <c r="AE57" s="11">
        <v>28257.666666666599</v>
      </c>
      <c r="AG57" s="10" t="s">
        <v>7</v>
      </c>
      <c r="AH57" t="s">
        <v>19</v>
      </c>
      <c r="AI57" t="s">
        <v>9</v>
      </c>
      <c r="AJ57" t="s">
        <v>10</v>
      </c>
      <c r="AK57">
        <v>56</v>
      </c>
      <c r="AL57">
        <v>0.44342287517531298</v>
      </c>
      <c r="AM57" s="11">
        <v>19489.666666666599</v>
      </c>
      <c r="AO57" s="10" t="s">
        <v>7</v>
      </c>
      <c r="AP57" t="s">
        <v>19</v>
      </c>
      <c r="AQ57" t="s">
        <v>10</v>
      </c>
      <c r="AR57" t="s">
        <v>10</v>
      </c>
      <c r="AS57">
        <v>56</v>
      </c>
      <c r="AT57">
        <v>0.56969414372134897</v>
      </c>
      <c r="AU57" s="11">
        <v>58136</v>
      </c>
      <c r="AW57" s="10" t="s">
        <v>7</v>
      </c>
      <c r="AX57" t="s">
        <v>20</v>
      </c>
      <c r="AY57" t="s">
        <v>9</v>
      </c>
      <c r="AZ57" t="s">
        <v>10</v>
      </c>
      <c r="BA57">
        <v>56</v>
      </c>
      <c r="BB57">
        <v>0.57742153248504502</v>
      </c>
      <c r="BC57" s="11">
        <v>19104</v>
      </c>
      <c r="BE57" s="10" t="s">
        <v>7</v>
      </c>
      <c r="BF57" t="s">
        <v>20</v>
      </c>
      <c r="BG57" t="s">
        <v>10</v>
      </c>
      <c r="BH57" t="s">
        <v>10</v>
      </c>
      <c r="BI57">
        <v>56</v>
      </c>
      <c r="BJ57">
        <v>0.70305764699383599</v>
      </c>
      <c r="BK57" s="11">
        <v>42819.666666666599</v>
      </c>
    </row>
    <row r="58" spans="1:63" x14ac:dyDescent="0.25">
      <c r="A58" s="10" t="s">
        <v>7</v>
      </c>
      <c r="B58" t="s">
        <v>32</v>
      </c>
      <c r="C58" t="s">
        <v>9</v>
      </c>
      <c r="D58" t="s">
        <v>10</v>
      </c>
      <c r="E58">
        <v>57</v>
      </c>
      <c r="F58">
        <v>0.55112872172329197</v>
      </c>
      <c r="G58" s="11">
        <v>18333</v>
      </c>
      <c r="I58" s="10" t="s">
        <v>7</v>
      </c>
      <c r="J58" t="s">
        <v>32</v>
      </c>
      <c r="K58" t="s">
        <v>10</v>
      </c>
      <c r="L58" t="s">
        <v>10</v>
      </c>
      <c r="M58">
        <v>57</v>
      </c>
      <c r="N58">
        <v>0.615806628833243</v>
      </c>
      <c r="O58" s="11">
        <v>36799.333333333299</v>
      </c>
      <c r="Q58" s="10" t="s">
        <v>7</v>
      </c>
      <c r="R58" t="s">
        <v>33</v>
      </c>
      <c r="S58" t="s">
        <v>9</v>
      </c>
      <c r="T58" t="s">
        <v>10</v>
      </c>
      <c r="U58">
        <v>57</v>
      </c>
      <c r="V58">
        <v>0.64986001700611995</v>
      </c>
      <c r="W58" s="11">
        <v>18607.333333333299</v>
      </c>
      <c r="Y58" s="10" t="s">
        <v>7</v>
      </c>
      <c r="Z58" t="s">
        <v>33</v>
      </c>
      <c r="AA58" t="s">
        <v>10</v>
      </c>
      <c r="AB58" t="s">
        <v>10</v>
      </c>
      <c r="AC58">
        <v>57</v>
      </c>
      <c r="AD58">
        <v>0.76561530342836603</v>
      </c>
      <c r="AE58" s="11">
        <v>25969.666666666599</v>
      </c>
      <c r="AG58" s="10" t="s">
        <v>7</v>
      </c>
      <c r="AH58" t="s">
        <v>19</v>
      </c>
      <c r="AI58" t="s">
        <v>9</v>
      </c>
      <c r="AJ58" t="s">
        <v>10</v>
      </c>
      <c r="AK58">
        <v>57</v>
      </c>
      <c r="AL58">
        <v>0.44917533983239499</v>
      </c>
      <c r="AM58" s="11">
        <v>18833</v>
      </c>
      <c r="AO58" s="10" t="s">
        <v>7</v>
      </c>
      <c r="AP58" t="s">
        <v>19</v>
      </c>
      <c r="AQ58" t="s">
        <v>10</v>
      </c>
      <c r="AR58" t="s">
        <v>10</v>
      </c>
      <c r="AS58">
        <v>57</v>
      </c>
      <c r="AT58">
        <v>0.57158539657966301</v>
      </c>
      <c r="AU58" s="11">
        <v>57980.666666666599</v>
      </c>
      <c r="AW58" s="10" t="s">
        <v>7</v>
      </c>
      <c r="AX58" t="s">
        <v>20</v>
      </c>
      <c r="AY58" t="s">
        <v>9</v>
      </c>
      <c r="AZ58" t="s">
        <v>10</v>
      </c>
      <c r="BA58">
        <v>57</v>
      </c>
      <c r="BB58">
        <v>0.57630213272256103</v>
      </c>
      <c r="BC58" s="11">
        <v>18485.333333333299</v>
      </c>
      <c r="BE58" s="10" t="s">
        <v>7</v>
      </c>
      <c r="BF58" t="s">
        <v>20</v>
      </c>
      <c r="BG58" t="s">
        <v>10</v>
      </c>
      <c r="BH58" t="s">
        <v>10</v>
      </c>
      <c r="BI58">
        <v>57</v>
      </c>
      <c r="BJ58">
        <v>0.70184864742555897</v>
      </c>
      <c r="BK58" s="11">
        <v>43039.666666666599</v>
      </c>
    </row>
    <row r="59" spans="1:63" x14ac:dyDescent="0.25">
      <c r="A59" s="10" t="s">
        <v>7</v>
      </c>
      <c r="B59" t="s">
        <v>32</v>
      </c>
      <c r="C59" t="s">
        <v>9</v>
      </c>
      <c r="D59" t="s">
        <v>10</v>
      </c>
      <c r="E59">
        <v>58</v>
      </c>
      <c r="F59">
        <v>0.55115080079850098</v>
      </c>
      <c r="G59" s="11">
        <v>18483.333333333299</v>
      </c>
      <c r="I59" s="10" t="s">
        <v>7</v>
      </c>
      <c r="J59" t="s">
        <v>32</v>
      </c>
      <c r="K59" t="s">
        <v>10</v>
      </c>
      <c r="L59" t="s">
        <v>10</v>
      </c>
      <c r="M59">
        <v>58</v>
      </c>
      <c r="N59">
        <v>0.61556394842662698</v>
      </c>
      <c r="O59" s="11">
        <v>39648</v>
      </c>
      <c r="Q59" s="10" t="s">
        <v>7</v>
      </c>
      <c r="R59" t="s">
        <v>33</v>
      </c>
      <c r="S59" t="s">
        <v>9</v>
      </c>
      <c r="T59" t="s">
        <v>10</v>
      </c>
      <c r="U59">
        <v>58</v>
      </c>
      <c r="V59">
        <v>0.64902763081362203</v>
      </c>
      <c r="W59" s="11">
        <v>18180</v>
      </c>
      <c r="Y59" s="10" t="s">
        <v>7</v>
      </c>
      <c r="Z59" t="s">
        <v>33</v>
      </c>
      <c r="AA59" t="s">
        <v>10</v>
      </c>
      <c r="AB59" t="s">
        <v>10</v>
      </c>
      <c r="AC59">
        <v>58</v>
      </c>
      <c r="AD59">
        <v>0.76810110566949297</v>
      </c>
      <c r="AE59" s="11">
        <v>25509.666666666599</v>
      </c>
      <c r="AG59" s="10" t="s">
        <v>7</v>
      </c>
      <c r="AH59" t="s">
        <v>19</v>
      </c>
      <c r="AI59" t="s">
        <v>9</v>
      </c>
      <c r="AJ59" t="s">
        <v>10</v>
      </c>
      <c r="AK59">
        <v>58</v>
      </c>
      <c r="AL59">
        <v>0.44013675635022598</v>
      </c>
      <c r="AM59" s="11">
        <v>18561</v>
      </c>
      <c r="AO59" s="10" t="s">
        <v>7</v>
      </c>
      <c r="AP59" t="s">
        <v>19</v>
      </c>
      <c r="AQ59" t="s">
        <v>10</v>
      </c>
      <c r="AR59" t="s">
        <v>10</v>
      </c>
      <c r="AS59">
        <v>58</v>
      </c>
      <c r="AT59">
        <v>0.56658049903916397</v>
      </c>
      <c r="AU59" s="11">
        <v>57617.666666666599</v>
      </c>
      <c r="AW59" s="10" t="s">
        <v>7</v>
      </c>
      <c r="AX59" t="s">
        <v>20</v>
      </c>
      <c r="AY59" t="s">
        <v>9</v>
      </c>
      <c r="AZ59" t="s">
        <v>10</v>
      </c>
      <c r="BA59">
        <v>58</v>
      </c>
      <c r="BB59">
        <v>0.56284800033979199</v>
      </c>
      <c r="BC59" s="11">
        <v>18508.666666666599</v>
      </c>
      <c r="BE59" s="10" t="s">
        <v>7</v>
      </c>
      <c r="BF59" t="s">
        <v>20</v>
      </c>
      <c r="BG59" t="s">
        <v>10</v>
      </c>
      <c r="BH59" t="s">
        <v>10</v>
      </c>
      <c r="BI59">
        <v>58</v>
      </c>
      <c r="BJ59">
        <v>0.69819385285650704</v>
      </c>
      <c r="BK59" s="11">
        <v>44464.333333333299</v>
      </c>
    </row>
    <row r="60" spans="1:63" x14ac:dyDescent="0.25">
      <c r="A60" s="10" t="s">
        <v>7</v>
      </c>
      <c r="B60" t="s">
        <v>32</v>
      </c>
      <c r="C60" t="s">
        <v>9</v>
      </c>
      <c r="D60" t="s">
        <v>10</v>
      </c>
      <c r="E60">
        <v>59</v>
      </c>
      <c r="F60">
        <v>0.54988125866013504</v>
      </c>
      <c r="G60" s="11">
        <v>18065.333333333299</v>
      </c>
      <c r="I60" s="10" t="s">
        <v>7</v>
      </c>
      <c r="J60" t="s">
        <v>32</v>
      </c>
      <c r="K60" t="s">
        <v>10</v>
      </c>
      <c r="L60" t="s">
        <v>10</v>
      </c>
      <c r="M60">
        <v>59</v>
      </c>
      <c r="N60">
        <v>0.61205435584594603</v>
      </c>
      <c r="O60" s="11">
        <v>37100.333333333299</v>
      </c>
      <c r="Q60" s="10" t="s">
        <v>7</v>
      </c>
      <c r="R60" t="s">
        <v>33</v>
      </c>
      <c r="S60" t="s">
        <v>9</v>
      </c>
      <c r="T60" t="s">
        <v>10</v>
      </c>
      <c r="U60">
        <v>59</v>
      </c>
      <c r="V60">
        <v>0.65054172219830098</v>
      </c>
      <c r="W60" s="11">
        <v>18303</v>
      </c>
      <c r="Y60" s="10" t="s">
        <v>7</v>
      </c>
      <c r="Z60" t="s">
        <v>33</v>
      </c>
      <c r="AA60" t="s">
        <v>10</v>
      </c>
      <c r="AB60" t="s">
        <v>10</v>
      </c>
      <c r="AC60">
        <v>59</v>
      </c>
      <c r="AD60">
        <v>0.76650166956834997</v>
      </c>
      <c r="AE60" s="11">
        <v>27155</v>
      </c>
      <c r="AG60" s="10" t="s">
        <v>7</v>
      </c>
      <c r="AH60" t="s">
        <v>19</v>
      </c>
      <c r="AI60" t="s">
        <v>9</v>
      </c>
      <c r="AJ60" t="s">
        <v>10</v>
      </c>
      <c r="AK60">
        <v>59</v>
      </c>
      <c r="AL60">
        <v>0.44246188872762898</v>
      </c>
      <c r="AM60" s="11">
        <v>20078</v>
      </c>
      <c r="AO60" s="10" t="s">
        <v>7</v>
      </c>
      <c r="AP60" t="s">
        <v>19</v>
      </c>
      <c r="AQ60" t="s">
        <v>10</v>
      </c>
      <c r="AR60" t="s">
        <v>10</v>
      </c>
      <c r="AS60">
        <v>59</v>
      </c>
      <c r="AT60">
        <v>0.56987861839204601</v>
      </c>
      <c r="AU60" s="11">
        <v>59583.666666666599</v>
      </c>
      <c r="AW60" s="10" t="s">
        <v>7</v>
      </c>
      <c r="AX60" t="s">
        <v>20</v>
      </c>
      <c r="AY60" t="s">
        <v>9</v>
      </c>
      <c r="AZ60" t="s">
        <v>10</v>
      </c>
      <c r="BA60">
        <v>59</v>
      </c>
      <c r="BB60">
        <v>0.57120283285129503</v>
      </c>
      <c r="BC60" s="11">
        <v>19127</v>
      </c>
      <c r="BE60" s="10" t="s">
        <v>7</v>
      </c>
      <c r="BF60" t="s">
        <v>20</v>
      </c>
      <c r="BG60" t="s">
        <v>10</v>
      </c>
      <c r="BH60" t="s">
        <v>10</v>
      </c>
      <c r="BI60">
        <v>59</v>
      </c>
      <c r="BJ60">
        <v>0.69830012707945799</v>
      </c>
      <c r="BK60" s="11">
        <v>43321.333333333299</v>
      </c>
    </row>
    <row r="61" spans="1:63" x14ac:dyDescent="0.25">
      <c r="A61" s="10" t="s">
        <v>7</v>
      </c>
      <c r="B61" t="s">
        <v>32</v>
      </c>
      <c r="C61" t="s">
        <v>9</v>
      </c>
      <c r="D61" t="s">
        <v>10</v>
      </c>
      <c r="E61">
        <v>60</v>
      </c>
      <c r="F61">
        <v>0.55155255477481302</v>
      </c>
      <c r="G61" s="11">
        <v>18520.333333333299</v>
      </c>
      <c r="I61" s="10" t="s">
        <v>7</v>
      </c>
      <c r="J61" t="s">
        <v>32</v>
      </c>
      <c r="K61" t="s">
        <v>10</v>
      </c>
      <c r="L61" t="s">
        <v>10</v>
      </c>
      <c r="M61">
        <v>60</v>
      </c>
      <c r="N61">
        <v>0.61731773152530001</v>
      </c>
      <c r="O61" s="11">
        <v>36032.333333333299</v>
      </c>
      <c r="Q61" s="10" t="s">
        <v>7</v>
      </c>
      <c r="R61" t="s">
        <v>33</v>
      </c>
      <c r="S61" t="s">
        <v>9</v>
      </c>
      <c r="T61" t="s">
        <v>10</v>
      </c>
      <c r="U61">
        <v>60</v>
      </c>
      <c r="V61">
        <v>0.65035387418175095</v>
      </c>
      <c r="W61" s="11">
        <v>17923</v>
      </c>
      <c r="Y61" s="10" t="s">
        <v>7</v>
      </c>
      <c r="Z61" t="s">
        <v>33</v>
      </c>
      <c r="AA61" t="s">
        <v>10</v>
      </c>
      <c r="AB61" t="s">
        <v>10</v>
      </c>
      <c r="AC61">
        <v>60</v>
      </c>
      <c r="AD61">
        <v>0.768148882344314</v>
      </c>
      <c r="AE61" s="11">
        <v>26869.333333333299</v>
      </c>
      <c r="AG61" s="10" t="s">
        <v>7</v>
      </c>
      <c r="AH61" t="s">
        <v>19</v>
      </c>
      <c r="AI61" t="s">
        <v>9</v>
      </c>
      <c r="AJ61" t="s">
        <v>10</v>
      </c>
      <c r="AK61">
        <v>60</v>
      </c>
      <c r="AL61">
        <v>0.46239549874590502</v>
      </c>
      <c r="AM61" s="11">
        <v>19202.333333333299</v>
      </c>
      <c r="AO61" s="10" t="s">
        <v>7</v>
      </c>
      <c r="AP61" t="s">
        <v>19</v>
      </c>
      <c r="AQ61" t="s">
        <v>10</v>
      </c>
      <c r="AR61" t="s">
        <v>10</v>
      </c>
      <c r="AS61">
        <v>60</v>
      </c>
      <c r="AT61">
        <v>0.57038058957892102</v>
      </c>
      <c r="AU61" s="11">
        <v>57184.666666666599</v>
      </c>
      <c r="AW61" s="10" t="s">
        <v>7</v>
      </c>
      <c r="AX61" t="s">
        <v>20</v>
      </c>
      <c r="AY61" t="s">
        <v>9</v>
      </c>
      <c r="AZ61" t="s">
        <v>10</v>
      </c>
      <c r="BA61">
        <v>60</v>
      </c>
      <c r="BB61">
        <v>0.57576454501193397</v>
      </c>
      <c r="BC61" s="11">
        <v>18765</v>
      </c>
      <c r="BE61" s="10" t="s">
        <v>7</v>
      </c>
      <c r="BF61" t="s">
        <v>20</v>
      </c>
      <c r="BG61" t="s">
        <v>10</v>
      </c>
      <c r="BH61" t="s">
        <v>10</v>
      </c>
      <c r="BI61">
        <v>60</v>
      </c>
      <c r="BJ61">
        <v>0.70368476100039401</v>
      </c>
      <c r="BK61" s="11">
        <v>41167.666666666599</v>
      </c>
    </row>
    <row r="62" spans="1:63" x14ac:dyDescent="0.25">
      <c r="A62" s="10" t="s">
        <v>7</v>
      </c>
      <c r="B62" t="s">
        <v>32</v>
      </c>
      <c r="C62" t="s">
        <v>9</v>
      </c>
      <c r="D62" t="s">
        <v>10</v>
      </c>
      <c r="E62">
        <v>61</v>
      </c>
      <c r="F62">
        <v>0.559205633812628</v>
      </c>
      <c r="G62" s="11">
        <v>19439.333333333299</v>
      </c>
      <c r="I62" s="10" t="s">
        <v>7</v>
      </c>
      <c r="J62" t="s">
        <v>32</v>
      </c>
      <c r="K62" t="s">
        <v>10</v>
      </c>
      <c r="L62" t="s">
        <v>10</v>
      </c>
      <c r="M62">
        <v>61</v>
      </c>
      <c r="N62">
        <v>0.61730329488187097</v>
      </c>
      <c r="O62" s="11">
        <v>35107.666666666599</v>
      </c>
      <c r="Q62" s="10" t="s">
        <v>7</v>
      </c>
      <c r="R62" t="s">
        <v>33</v>
      </c>
      <c r="S62" t="s">
        <v>9</v>
      </c>
      <c r="T62" t="s">
        <v>10</v>
      </c>
      <c r="U62">
        <v>61</v>
      </c>
      <c r="V62">
        <v>0.64999709072077005</v>
      </c>
      <c r="W62" s="11">
        <v>18070.333333333299</v>
      </c>
      <c r="Y62" s="10" t="s">
        <v>7</v>
      </c>
      <c r="Z62" t="s">
        <v>33</v>
      </c>
      <c r="AA62" t="s">
        <v>10</v>
      </c>
      <c r="AB62" t="s">
        <v>10</v>
      </c>
      <c r="AC62">
        <v>61</v>
      </c>
      <c r="AD62">
        <v>0.76188498519842096</v>
      </c>
      <c r="AE62" s="11">
        <v>24823.666666666599</v>
      </c>
      <c r="AG62" s="10" t="s">
        <v>7</v>
      </c>
      <c r="AH62" t="s">
        <v>19</v>
      </c>
      <c r="AI62" t="s">
        <v>9</v>
      </c>
      <c r="AJ62" t="s">
        <v>10</v>
      </c>
      <c r="AK62">
        <v>61</v>
      </c>
      <c r="AL62">
        <v>0.43976358778354901</v>
      </c>
      <c r="AM62" s="11">
        <v>18885</v>
      </c>
      <c r="AO62" s="10" t="s">
        <v>7</v>
      </c>
      <c r="AP62" t="s">
        <v>19</v>
      </c>
      <c r="AQ62" t="s">
        <v>10</v>
      </c>
      <c r="AR62" t="s">
        <v>10</v>
      </c>
      <c r="AS62">
        <v>61</v>
      </c>
      <c r="AT62">
        <v>0.56193846988528895</v>
      </c>
      <c r="AU62" s="11">
        <v>54363.666666666599</v>
      </c>
      <c r="AW62" s="10" t="s">
        <v>7</v>
      </c>
      <c r="AX62" t="s">
        <v>20</v>
      </c>
      <c r="AY62" t="s">
        <v>9</v>
      </c>
      <c r="AZ62" t="s">
        <v>10</v>
      </c>
      <c r="BA62">
        <v>61</v>
      </c>
      <c r="BB62">
        <v>0.57843056397466197</v>
      </c>
      <c r="BC62" s="11">
        <v>18536</v>
      </c>
      <c r="BE62" s="10" t="s">
        <v>7</v>
      </c>
      <c r="BF62" t="s">
        <v>20</v>
      </c>
      <c r="BG62" t="s">
        <v>10</v>
      </c>
      <c r="BH62" t="s">
        <v>10</v>
      </c>
      <c r="BI62">
        <v>61</v>
      </c>
      <c r="BJ62">
        <v>0.70352604101613003</v>
      </c>
      <c r="BK62" s="11">
        <v>41815.666666666599</v>
      </c>
    </row>
    <row r="63" spans="1:63" x14ac:dyDescent="0.25">
      <c r="A63" s="10" t="s">
        <v>7</v>
      </c>
      <c r="B63" t="s">
        <v>32</v>
      </c>
      <c r="C63" t="s">
        <v>9</v>
      </c>
      <c r="D63" t="s">
        <v>10</v>
      </c>
      <c r="E63">
        <v>62</v>
      </c>
      <c r="F63">
        <v>0.56026594314566602</v>
      </c>
      <c r="G63" s="11">
        <v>18276.333333333299</v>
      </c>
      <c r="I63" s="10" t="s">
        <v>7</v>
      </c>
      <c r="J63" t="s">
        <v>32</v>
      </c>
      <c r="K63" t="s">
        <v>10</v>
      </c>
      <c r="L63" t="s">
        <v>10</v>
      </c>
      <c r="M63">
        <v>62</v>
      </c>
      <c r="N63">
        <v>0.62134243966704406</v>
      </c>
      <c r="O63" s="11">
        <v>37203</v>
      </c>
      <c r="Q63" s="10" t="s">
        <v>7</v>
      </c>
      <c r="R63" t="s">
        <v>33</v>
      </c>
      <c r="S63" t="s">
        <v>9</v>
      </c>
      <c r="T63" t="s">
        <v>10</v>
      </c>
      <c r="U63">
        <v>62</v>
      </c>
      <c r="V63">
        <v>0.65140129307412498</v>
      </c>
      <c r="W63" s="11">
        <v>17542.333333333299</v>
      </c>
      <c r="Y63" s="10" t="s">
        <v>7</v>
      </c>
      <c r="Z63" t="s">
        <v>33</v>
      </c>
      <c r="AA63" t="s">
        <v>10</v>
      </c>
      <c r="AB63" t="s">
        <v>10</v>
      </c>
      <c r="AC63">
        <v>62</v>
      </c>
      <c r="AD63">
        <v>0.76398508803802601</v>
      </c>
      <c r="AE63" s="11">
        <v>25004.666666666599</v>
      </c>
      <c r="AG63" s="10" t="s">
        <v>7</v>
      </c>
      <c r="AH63" t="s">
        <v>19</v>
      </c>
      <c r="AI63" t="s">
        <v>9</v>
      </c>
      <c r="AJ63" t="s">
        <v>10</v>
      </c>
      <c r="AK63">
        <v>62</v>
      </c>
      <c r="AL63">
        <v>0.44395009757207798</v>
      </c>
      <c r="AM63" s="11">
        <v>18624</v>
      </c>
      <c r="AO63" s="10" t="s">
        <v>7</v>
      </c>
      <c r="AP63" t="s">
        <v>19</v>
      </c>
      <c r="AQ63" t="s">
        <v>10</v>
      </c>
      <c r="AR63" t="s">
        <v>10</v>
      </c>
      <c r="AS63">
        <v>62</v>
      </c>
      <c r="AT63">
        <v>0.57223581262840395</v>
      </c>
      <c r="AU63" s="11">
        <v>54472.666666666599</v>
      </c>
      <c r="AW63" s="10" t="s">
        <v>7</v>
      </c>
      <c r="AX63" t="s">
        <v>20</v>
      </c>
      <c r="AY63" t="s">
        <v>9</v>
      </c>
      <c r="AZ63" t="s">
        <v>10</v>
      </c>
      <c r="BA63">
        <v>62</v>
      </c>
      <c r="BB63">
        <v>0.57511645258573496</v>
      </c>
      <c r="BC63" s="11">
        <v>18633.666666666599</v>
      </c>
      <c r="BE63" s="10" t="s">
        <v>7</v>
      </c>
      <c r="BF63" t="s">
        <v>20</v>
      </c>
      <c r="BG63" t="s">
        <v>10</v>
      </c>
      <c r="BH63" t="s">
        <v>10</v>
      </c>
      <c r="BI63">
        <v>62</v>
      </c>
      <c r="BJ63">
        <v>0.70087264364036095</v>
      </c>
      <c r="BK63" s="11">
        <v>41076.666666666599</v>
      </c>
    </row>
    <row r="64" spans="1:63" x14ac:dyDescent="0.25">
      <c r="A64" s="10" t="s">
        <v>7</v>
      </c>
      <c r="B64" t="s">
        <v>32</v>
      </c>
      <c r="C64" t="s">
        <v>9</v>
      </c>
      <c r="D64" t="s">
        <v>10</v>
      </c>
      <c r="E64">
        <v>63</v>
      </c>
      <c r="F64">
        <v>0.54199418102663299</v>
      </c>
      <c r="G64" s="11">
        <v>18256.333333333299</v>
      </c>
      <c r="I64" s="10" t="s">
        <v>7</v>
      </c>
      <c r="J64" t="s">
        <v>32</v>
      </c>
      <c r="K64" t="s">
        <v>10</v>
      </c>
      <c r="L64" t="s">
        <v>10</v>
      </c>
      <c r="M64">
        <v>63</v>
      </c>
      <c r="N64">
        <v>0.61106499386550905</v>
      </c>
      <c r="O64" s="11">
        <v>41060</v>
      </c>
      <c r="Q64" s="10" t="s">
        <v>7</v>
      </c>
      <c r="R64" t="s">
        <v>33</v>
      </c>
      <c r="S64" t="s">
        <v>9</v>
      </c>
      <c r="T64" t="s">
        <v>10</v>
      </c>
      <c r="U64">
        <v>63</v>
      </c>
      <c r="V64">
        <v>0.64899575408680699</v>
      </c>
      <c r="W64" s="11">
        <v>18905.333333333299</v>
      </c>
      <c r="Y64" s="10" t="s">
        <v>7</v>
      </c>
      <c r="Z64" t="s">
        <v>33</v>
      </c>
      <c r="AA64" t="s">
        <v>10</v>
      </c>
      <c r="AB64" t="s">
        <v>10</v>
      </c>
      <c r="AC64">
        <v>63</v>
      </c>
      <c r="AD64">
        <v>0.76716018722739598</v>
      </c>
      <c r="AE64" s="11">
        <v>24667.666666666599</v>
      </c>
      <c r="AG64" s="10" t="s">
        <v>7</v>
      </c>
      <c r="AH64" t="s">
        <v>19</v>
      </c>
      <c r="AI64" t="s">
        <v>9</v>
      </c>
      <c r="AJ64" t="s">
        <v>10</v>
      </c>
      <c r="AK64">
        <v>63</v>
      </c>
      <c r="AL64">
        <v>0.436352909095504</v>
      </c>
      <c r="AM64" s="11">
        <v>18830.333333333299</v>
      </c>
      <c r="AO64" s="10" t="s">
        <v>7</v>
      </c>
      <c r="AP64" t="s">
        <v>19</v>
      </c>
      <c r="AQ64" t="s">
        <v>10</v>
      </c>
      <c r="AR64" t="s">
        <v>10</v>
      </c>
      <c r="AS64">
        <v>63</v>
      </c>
      <c r="AT64">
        <v>0.56711093755240405</v>
      </c>
      <c r="AU64" s="11">
        <v>58654.333333333299</v>
      </c>
      <c r="AW64" s="10" t="s">
        <v>7</v>
      </c>
      <c r="AX64" t="s">
        <v>20</v>
      </c>
      <c r="AY64" t="s">
        <v>9</v>
      </c>
      <c r="AZ64" t="s">
        <v>10</v>
      </c>
      <c r="BA64">
        <v>63</v>
      </c>
      <c r="BB64">
        <v>0.57394037115415797</v>
      </c>
      <c r="BC64" s="11">
        <v>18030.333333333299</v>
      </c>
      <c r="BE64" s="10" t="s">
        <v>7</v>
      </c>
      <c r="BF64" t="s">
        <v>20</v>
      </c>
      <c r="BG64" t="s">
        <v>10</v>
      </c>
      <c r="BH64" t="s">
        <v>10</v>
      </c>
      <c r="BI64">
        <v>63</v>
      </c>
      <c r="BJ64">
        <v>0.69738716124383204</v>
      </c>
      <c r="BK64" s="11">
        <v>39329.333333333299</v>
      </c>
    </row>
    <row r="65" spans="1:63" ht="15.75" thickBot="1" x14ac:dyDescent="0.3">
      <c r="A65" s="12" t="s">
        <v>7</v>
      </c>
      <c r="B65" s="13" t="s">
        <v>32</v>
      </c>
      <c r="C65" s="13" t="s">
        <v>9</v>
      </c>
      <c r="D65" s="13" t="s">
        <v>10</v>
      </c>
      <c r="E65" s="13">
        <v>64</v>
      </c>
      <c r="F65" s="13">
        <v>0.55800415371576895</v>
      </c>
      <c r="G65" s="14">
        <v>19339.333333333299</v>
      </c>
      <c r="I65" s="12" t="s">
        <v>7</v>
      </c>
      <c r="J65" s="13" t="s">
        <v>32</v>
      </c>
      <c r="K65" s="13" t="s">
        <v>10</v>
      </c>
      <c r="L65" s="13" t="s">
        <v>10</v>
      </c>
      <c r="M65" s="13">
        <v>64</v>
      </c>
      <c r="N65" s="13">
        <v>0.61809110107100795</v>
      </c>
      <c r="O65" s="14">
        <v>33927.666666666599</v>
      </c>
      <c r="Q65" s="12" t="s">
        <v>7</v>
      </c>
      <c r="R65" s="13" t="s">
        <v>33</v>
      </c>
      <c r="S65" s="13" t="s">
        <v>9</v>
      </c>
      <c r="T65" s="13" t="s">
        <v>10</v>
      </c>
      <c r="U65" s="13">
        <v>64</v>
      </c>
      <c r="V65" s="13">
        <v>0.649621397498094</v>
      </c>
      <c r="W65" s="14">
        <v>17621.666666666599</v>
      </c>
      <c r="Y65" s="12" t="s">
        <v>7</v>
      </c>
      <c r="Z65" s="13" t="s">
        <v>33</v>
      </c>
      <c r="AA65" s="13" t="s">
        <v>10</v>
      </c>
      <c r="AB65" s="13" t="s">
        <v>10</v>
      </c>
      <c r="AC65" s="13">
        <v>64</v>
      </c>
      <c r="AD65" s="13">
        <v>0.76910713023063604</v>
      </c>
      <c r="AE65" s="14">
        <v>25037.666666666599</v>
      </c>
      <c r="AG65" s="12" t="s">
        <v>7</v>
      </c>
      <c r="AH65" s="13" t="s">
        <v>19</v>
      </c>
      <c r="AI65" s="13" t="s">
        <v>9</v>
      </c>
      <c r="AJ65" s="13" t="s">
        <v>10</v>
      </c>
      <c r="AK65" s="13">
        <v>64</v>
      </c>
      <c r="AL65" s="13">
        <v>0.44440152668037802</v>
      </c>
      <c r="AM65" s="14">
        <v>18997.666666666599</v>
      </c>
      <c r="AO65" s="12" t="s">
        <v>7</v>
      </c>
      <c r="AP65" s="13" t="s">
        <v>19</v>
      </c>
      <c r="AQ65" s="13" t="s">
        <v>10</v>
      </c>
      <c r="AR65" s="13" t="s">
        <v>10</v>
      </c>
      <c r="AS65" s="13">
        <v>64</v>
      </c>
      <c r="AT65" s="13">
        <v>0.56923153843107799</v>
      </c>
      <c r="AU65" s="14">
        <v>53637</v>
      </c>
      <c r="AW65" s="12" t="s">
        <v>7</v>
      </c>
      <c r="AX65" s="13" t="s">
        <v>20</v>
      </c>
      <c r="AY65" s="13" t="s">
        <v>9</v>
      </c>
      <c r="AZ65" s="13" t="s">
        <v>10</v>
      </c>
      <c r="BA65" s="13">
        <v>64</v>
      </c>
      <c r="BB65" s="13">
        <v>0.57674034122218398</v>
      </c>
      <c r="BC65" s="14">
        <v>18279.666666666599</v>
      </c>
      <c r="BE65" s="12" t="s">
        <v>7</v>
      </c>
      <c r="BF65" s="13" t="s">
        <v>20</v>
      </c>
      <c r="BG65" s="13" t="s">
        <v>10</v>
      </c>
      <c r="BH65" s="13" t="s">
        <v>10</v>
      </c>
      <c r="BI65" s="13">
        <v>64</v>
      </c>
      <c r="BJ65" s="13">
        <v>0.70049578951465596</v>
      </c>
      <c r="BK65" s="14">
        <v>42487.666666666599</v>
      </c>
    </row>
    <row r="66" spans="1:63" x14ac:dyDescent="0.25">
      <c r="A66" s="7" t="s">
        <v>7</v>
      </c>
      <c r="B66" s="8" t="s">
        <v>34</v>
      </c>
      <c r="C66" s="8" t="s">
        <v>9</v>
      </c>
      <c r="D66" s="8" t="s">
        <v>10</v>
      </c>
      <c r="E66" s="8">
        <v>1</v>
      </c>
      <c r="F66" s="8">
        <v>0.61187439095418905</v>
      </c>
      <c r="G66" s="9">
        <v>151914</v>
      </c>
      <c r="I66" s="7" t="s">
        <v>7</v>
      </c>
      <c r="J66" s="8" t="s">
        <v>34</v>
      </c>
      <c r="K66" s="8" t="s">
        <v>10</v>
      </c>
      <c r="L66" s="8" t="s">
        <v>10</v>
      </c>
      <c r="M66" s="8">
        <v>1</v>
      </c>
      <c r="N66" s="8">
        <v>0.63126628838607801</v>
      </c>
      <c r="O66" s="9">
        <v>503581.33333333302</v>
      </c>
      <c r="Q66" s="7" t="s">
        <v>7</v>
      </c>
      <c r="R66" s="8" t="s">
        <v>35</v>
      </c>
      <c r="S66" s="8" t="s">
        <v>9</v>
      </c>
      <c r="T66" s="8" t="s">
        <v>10</v>
      </c>
      <c r="U66" s="8">
        <v>1</v>
      </c>
      <c r="V66" s="8">
        <v>0.65959685994857897</v>
      </c>
      <c r="W66" s="9">
        <v>167885.66666666599</v>
      </c>
      <c r="Y66" s="7" t="s">
        <v>7</v>
      </c>
      <c r="Z66" s="8" t="s">
        <v>35</v>
      </c>
      <c r="AA66" s="8" t="s">
        <v>10</v>
      </c>
      <c r="AB66" s="8" t="s">
        <v>10</v>
      </c>
      <c r="AC66" s="8">
        <v>1</v>
      </c>
      <c r="AD66" s="8">
        <v>0.77116090386872205</v>
      </c>
      <c r="AE66" s="9">
        <v>263597.66666666599</v>
      </c>
      <c r="AG66" s="7" t="s">
        <v>7</v>
      </c>
      <c r="AH66" s="8" t="s">
        <v>30</v>
      </c>
      <c r="AI66" s="8" t="s">
        <v>9</v>
      </c>
      <c r="AJ66" s="8" t="s">
        <v>10</v>
      </c>
      <c r="AK66" s="8">
        <v>1</v>
      </c>
      <c r="AL66" s="8">
        <v>0.54909514381312896</v>
      </c>
      <c r="AM66" s="9">
        <v>174002.33333333299</v>
      </c>
      <c r="AO66" s="7" t="s">
        <v>7</v>
      </c>
      <c r="AP66" s="8" t="s">
        <v>30</v>
      </c>
      <c r="AQ66" s="8" t="s">
        <v>10</v>
      </c>
      <c r="AR66" s="8" t="s">
        <v>10</v>
      </c>
      <c r="AS66" s="8">
        <v>1</v>
      </c>
      <c r="AT66" s="8">
        <v>0.60563096545266704</v>
      </c>
      <c r="AU66" s="9">
        <v>908289.66666666605</v>
      </c>
      <c r="AW66" s="7" t="s">
        <v>7</v>
      </c>
      <c r="AX66" s="8" t="s">
        <v>31</v>
      </c>
      <c r="AY66" s="8" t="s">
        <v>9</v>
      </c>
      <c r="AZ66" s="8" t="s">
        <v>10</v>
      </c>
      <c r="BA66" s="8">
        <v>1</v>
      </c>
      <c r="BB66" s="8">
        <v>0.61161111980891603</v>
      </c>
      <c r="BC66" s="9">
        <v>170434</v>
      </c>
      <c r="BE66" s="7" t="s">
        <v>7</v>
      </c>
      <c r="BF66" s="8" t="s">
        <v>31</v>
      </c>
      <c r="BG66" s="8" t="s">
        <v>10</v>
      </c>
      <c r="BH66" s="8" t="s">
        <v>10</v>
      </c>
      <c r="BI66" s="8">
        <v>1</v>
      </c>
      <c r="BJ66" s="8">
        <v>0.72429062973338998</v>
      </c>
      <c r="BK66" s="9">
        <v>624632</v>
      </c>
    </row>
    <row r="67" spans="1:63" x14ac:dyDescent="0.25">
      <c r="A67" s="10" t="s">
        <v>7</v>
      </c>
      <c r="B67" t="s">
        <v>34</v>
      </c>
      <c r="C67" t="s">
        <v>9</v>
      </c>
      <c r="D67" t="s">
        <v>10</v>
      </c>
      <c r="E67">
        <v>2</v>
      </c>
      <c r="F67">
        <v>0.60726074436045396</v>
      </c>
      <c r="G67" s="11">
        <v>110019.666666666</v>
      </c>
      <c r="I67" s="10" t="s">
        <v>7</v>
      </c>
      <c r="J67" t="s">
        <v>34</v>
      </c>
      <c r="K67" t="s">
        <v>10</v>
      </c>
      <c r="L67" t="s">
        <v>10</v>
      </c>
      <c r="M67">
        <v>2</v>
      </c>
      <c r="N67">
        <v>0.63110550164761303</v>
      </c>
      <c r="O67" s="11">
        <v>264064.33333333302</v>
      </c>
      <c r="Q67" s="10" t="s">
        <v>7</v>
      </c>
      <c r="R67" t="s">
        <v>35</v>
      </c>
      <c r="S67" t="s">
        <v>9</v>
      </c>
      <c r="T67" t="s">
        <v>10</v>
      </c>
      <c r="U67">
        <v>2</v>
      </c>
      <c r="V67">
        <v>0.65784466950492204</v>
      </c>
      <c r="W67" s="11">
        <v>101722</v>
      </c>
      <c r="Y67" s="10" t="s">
        <v>7</v>
      </c>
      <c r="Z67" t="s">
        <v>35</v>
      </c>
      <c r="AA67" t="s">
        <v>10</v>
      </c>
      <c r="AB67" t="s">
        <v>10</v>
      </c>
      <c r="AC67">
        <v>2</v>
      </c>
      <c r="AD67">
        <v>0.78355165703433305</v>
      </c>
      <c r="AE67" s="11">
        <v>175336.33333333299</v>
      </c>
      <c r="AG67" s="10" t="s">
        <v>7</v>
      </c>
      <c r="AH67" t="s">
        <v>30</v>
      </c>
      <c r="AI67" t="s">
        <v>9</v>
      </c>
      <c r="AJ67" t="s">
        <v>10</v>
      </c>
      <c r="AK67">
        <v>2</v>
      </c>
      <c r="AL67">
        <v>0.443233179506131</v>
      </c>
      <c r="AM67" s="11">
        <v>98469.333333333299</v>
      </c>
      <c r="AO67" s="10" t="s">
        <v>7</v>
      </c>
      <c r="AP67" t="s">
        <v>30</v>
      </c>
      <c r="AQ67" t="s">
        <v>10</v>
      </c>
      <c r="AR67" t="s">
        <v>10</v>
      </c>
      <c r="AS67">
        <v>2</v>
      </c>
      <c r="AT67">
        <v>0.60830505738308305</v>
      </c>
      <c r="AU67" s="11">
        <v>637442.66666666605</v>
      </c>
      <c r="AW67" s="10" t="s">
        <v>7</v>
      </c>
      <c r="AX67" t="s">
        <v>31</v>
      </c>
      <c r="AY67" t="s">
        <v>9</v>
      </c>
      <c r="AZ67" t="s">
        <v>10</v>
      </c>
      <c r="BA67">
        <v>2</v>
      </c>
      <c r="BB67">
        <v>0.60532473403286702</v>
      </c>
      <c r="BC67" s="11">
        <v>108555.33333333299</v>
      </c>
      <c r="BE67" s="10" t="s">
        <v>7</v>
      </c>
      <c r="BF67" t="s">
        <v>31</v>
      </c>
      <c r="BG67" t="s">
        <v>10</v>
      </c>
      <c r="BH67" t="s">
        <v>10</v>
      </c>
      <c r="BI67">
        <v>2</v>
      </c>
      <c r="BJ67">
        <v>0.73069599730699297</v>
      </c>
      <c r="BK67" s="11">
        <v>467416.33333333302</v>
      </c>
    </row>
    <row r="68" spans="1:63" x14ac:dyDescent="0.25">
      <c r="A68" s="10" t="s">
        <v>7</v>
      </c>
      <c r="B68" t="s">
        <v>34</v>
      </c>
      <c r="C68" t="s">
        <v>9</v>
      </c>
      <c r="D68" t="s">
        <v>10</v>
      </c>
      <c r="E68">
        <v>3</v>
      </c>
      <c r="F68">
        <v>0.60885821185918299</v>
      </c>
      <c r="G68" s="11">
        <v>70676</v>
      </c>
      <c r="I68" s="10" t="s">
        <v>7</v>
      </c>
      <c r="J68" t="s">
        <v>34</v>
      </c>
      <c r="K68" t="s">
        <v>10</v>
      </c>
      <c r="L68" t="s">
        <v>10</v>
      </c>
      <c r="M68">
        <v>3</v>
      </c>
      <c r="N68">
        <v>0.63005660561406396</v>
      </c>
      <c r="O68" s="11">
        <v>204820</v>
      </c>
      <c r="Q68" s="10" t="s">
        <v>7</v>
      </c>
      <c r="R68" t="s">
        <v>35</v>
      </c>
      <c r="S68" t="s">
        <v>9</v>
      </c>
      <c r="T68" t="s">
        <v>10</v>
      </c>
      <c r="U68">
        <v>3</v>
      </c>
      <c r="V68">
        <v>0.65673397486006402</v>
      </c>
      <c r="W68" s="11">
        <v>74866.666666666599</v>
      </c>
      <c r="Y68" s="10" t="s">
        <v>7</v>
      </c>
      <c r="Z68" t="s">
        <v>35</v>
      </c>
      <c r="AA68" t="s">
        <v>10</v>
      </c>
      <c r="AB68" t="s">
        <v>10</v>
      </c>
      <c r="AC68">
        <v>3</v>
      </c>
      <c r="AD68">
        <v>0.74983024625269801</v>
      </c>
      <c r="AE68" s="11">
        <v>129534</v>
      </c>
      <c r="AG68" s="10" t="s">
        <v>7</v>
      </c>
      <c r="AH68" t="s">
        <v>30</v>
      </c>
      <c r="AI68" t="s">
        <v>9</v>
      </c>
      <c r="AJ68" t="s">
        <v>10</v>
      </c>
      <c r="AK68">
        <v>3</v>
      </c>
      <c r="AL68">
        <v>0.53791030911748605</v>
      </c>
      <c r="AM68" s="11">
        <v>71146.333333333299</v>
      </c>
      <c r="AO68" s="10" t="s">
        <v>7</v>
      </c>
      <c r="AP68" t="s">
        <v>30</v>
      </c>
      <c r="AQ68" t="s">
        <v>10</v>
      </c>
      <c r="AR68" t="s">
        <v>10</v>
      </c>
      <c r="AS68">
        <v>3</v>
      </c>
      <c r="AT68">
        <v>0.60718741428256695</v>
      </c>
      <c r="AU68" s="11">
        <v>398636.33333333302</v>
      </c>
      <c r="AW68" s="10" t="s">
        <v>7</v>
      </c>
      <c r="AX68" t="s">
        <v>31</v>
      </c>
      <c r="AY68" t="s">
        <v>9</v>
      </c>
      <c r="AZ68" t="s">
        <v>10</v>
      </c>
      <c r="BA68">
        <v>3</v>
      </c>
      <c r="BB68">
        <v>0.60782096162032395</v>
      </c>
      <c r="BC68" s="11">
        <v>75422.333333333299</v>
      </c>
      <c r="BE68" s="10" t="s">
        <v>7</v>
      </c>
      <c r="BF68" t="s">
        <v>31</v>
      </c>
      <c r="BG68" t="s">
        <v>10</v>
      </c>
      <c r="BH68" t="s">
        <v>10</v>
      </c>
      <c r="BI68">
        <v>3</v>
      </c>
      <c r="BJ68">
        <v>0.72478505849531205</v>
      </c>
      <c r="BK68" s="11">
        <v>295839</v>
      </c>
    </row>
    <row r="69" spans="1:63" x14ac:dyDescent="0.25">
      <c r="A69" s="10" t="s">
        <v>7</v>
      </c>
      <c r="B69" t="s">
        <v>34</v>
      </c>
      <c r="C69" t="s">
        <v>9</v>
      </c>
      <c r="D69" t="s">
        <v>10</v>
      </c>
      <c r="E69">
        <v>4</v>
      </c>
      <c r="F69">
        <v>0.60810826497045101</v>
      </c>
      <c r="G69" s="11">
        <v>55915.666666666599</v>
      </c>
      <c r="I69" s="10" t="s">
        <v>7</v>
      </c>
      <c r="J69" t="s">
        <v>34</v>
      </c>
      <c r="K69" t="s">
        <v>10</v>
      </c>
      <c r="L69" t="s">
        <v>10</v>
      </c>
      <c r="M69">
        <v>4</v>
      </c>
      <c r="N69">
        <v>0.63340448656884096</v>
      </c>
      <c r="O69" s="11">
        <v>145208.66666666599</v>
      </c>
      <c r="Q69" s="10" t="s">
        <v>7</v>
      </c>
      <c r="R69" t="s">
        <v>35</v>
      </c>
      <c r="S69" t="s">
        <v>9</v>
      </c>
      <c r="T69" t="s">
        <v>10</v>
      </c>
      <c r="U69">
        <v>4</v>
      </c>
      <c r="V69">
        <v>0.65419244239992402</v>
      </c>
      <c r="W69" s="11">
        <v>56891.666666666599</v>
      </c>
      <c r="Y69" s="10" t="s">
        <v>7</v>
      </c>
      <c r="Z69" t="s">
        <v>35</v>
      </c>
      <c r="AA69" t="s">
        <v>10</v>
      </c>
      <c r="AB69" t="s">
        <v>10</v>
      </c>
      <c r="AC69">
        <v>4</v>
      </c>
      <c r="AD69">
        <v>0.77649929556861297</v>
      </c>
      <c r="AE69" s="11">
        <v>95566.666666666599</v>
      </c>
      <c r="AG69" s="10" t="s">
        <v>7</v>
      </c>
      <c r="AH69" t="s">
        <v>30</v>
      </c>
      <c r="AI69" t="s">
        <v>9</v>
      </c>
      <c r="AJ69" t="s">
        <v>10</v>
      </c>
      <c r="AK69">
        <v>4</v>
      </c>
      <c r="AL69">
        <v>0.47155553948560303</v>
      </c>
      <c r="AM69" s="11">
        <v>53337.666666666599</v>
      </c>
      <c r="AO69" s="10" t="s">
        <v>7</v>
      </c>
      <c r="AP69" t="s">
        <v>30</v>
      </c>
      <c r="AQ69" t="s">
        <v>10</v>
      </c>
      <c r="AR69" t="s">
        <v>10</v>
      </c>
      <c r="AS69">
        <v>4</v>
      </c>
      <c r="AT69">
        <v>0.59741998682118602</v>
      </c>
      <c r="AU69" s="11">
        <v>277659.33333333302</v>
      </c>
      <c r="AW69" s="10" t="s">
        <v>7</v>
      </c>
      <c r="AX69" t="s">
        <v>31</v>
      </c>
      <c r="AY69" t="s">
        <v>9</v>
      </c>
      <c r="AZ69" t="s">
        <v>10</v>
      </c>
      <c r="BA69">
        <v>4</v>
      </c>
      <c r="BB69">
        <v>0.60523690907158201</v>
      </c>
      <c r="BC69" s="11">
        <v>57166</v>
      </c>
      <c r="BE69" s="10" t="s">
        <v>7</v>
      </c>
      <c r="BF69" t="s">
        <v>31</v>
      </c>
      <c r="BG69" t="s">
        <v>10</v>
      </c>
      <c r="BH69" t="s">
        <v>10</v>
      </c>
      <c r="BI69">
        <v>4</v>
      </c>
      <c r="BJ69">
        <v>0.72786659902260398</v>
      </c>
      <c r="BK69" s="11">
        <v>219096.66666666599</v>
      </c>
    </row>
    <row r="70" spans="1:63" x14ac:dyDescent="0.25">
      <c r="A70" s="10" t="s">
        <v>7</v>
      </c>
      <c r="B70" t="s">
        <v>34</v>
      </c>
      <c r="C70" t="s">
        <v>9</v>
      </c>
      <c r="D70" t="s">
        <v>10</v>
      </c>
      <c r="E70">
        <v>5</v>
      </c>
      <c r="F70">
        <v>0.60365494127321595</v>
      </c>
      <c r="G70" s="11">
        <v>52178</v>
      </c>
      <c r="I70" s="10" t="s">
        <v>7</v>
      </c>
      <c r="J70" t="s">
        <v>34</v>
      </c>
      <c r="K70" t="s">
        <v>10</v>
      </c>
      <c r="L70" t="s">
        <v>10</v>
      </c>
      <c r="M70">
        <v>5</v>
      </c>
      <c r="N70">
        <v>0.63153009679164296</v>
      </c>
      <c r="O70" s="11">
        <v>123323</v>
      </c>
      <c r="Q70" s="10" t="s">
        <v>7</v>
      </c>
      <c r="R70" t="s">
        <v>35</v>
      </c>
      <c r="S70" t="s">
        <v>9</v>
      </c>
      <c r="T70" t="s">
        <v>10</v>
      </c>
      <c r="U70">
        <v>5</v>
      </c>
      <c r="V70">
        <v>0.65321968586342205</v>
      </c>
      <c r="W70" s="11">
        <v>51007</v>
      </c>
      <c r="Y70" s="10" t="s">
        <v>7</v>
      </c>
      <c r="Z70" t="s">
        <v>35</v>
      </c>
      <c r="AA70" t="s">
        <v>10</v>
      </c>
      <c r="AB70" t="s">
        <v>10</v>
      </c>
      <c r="AC70">
        <v>5</v>
      </c>
      <c r="AD70">
        <v>0.76441252620943001</v>
      </c>
      <c r="AE70" s="11">
        <v>80722.666666666599</v>
      </c>
      <c r="AG70" s="10" t="s">
        <v>7</v>
      </c>
      <c r="AH70" t="s">
        <v>30</v>
      </c>
      <c r="AI70" t="s">
        <v>9</v>
      </c>
      <c r="AJ70" t="s">
        <v>10</v>
      </c>
      <c r="AK70">
        <v>5</v>
      </c>
      <c r="AL70">
        <v>0.52025796519906198</v>
      </c>
      <c r="AM70" s="11">
        <v>49990.666666666599</v>
      </c>
      <c r="AO70" s="10" t="s">
        <v>7</v>
      </c>
      <c r="AP70" t="s">
        <v>30</v>
      </c>
      <c r="AQ70" t="s">
        <v>10</v>
      </c>
      <c r="AR70" t="s">
        <v>10</v>
      </c>
      <c r="AS70">
        <v>5</v>
      </c>
      <c r="AT70">
        <v>0.60952910711617403</v>
      </c>
      <c r="AU70" s="11">
        <v>263867.66666666599</v>
      </c>
      <c r="AW70" s="10" t="s">
        <v>7</v>
      </c>
      <c r="AX70" t="s">
        <v>31</v>
      </c>
      <c r="AY70" t="s">
        <v>9</v>
      </c>
      <c r="AZ70" t="s">
        <v>10</v>
      </c>
      <c r="BA70">
        <v>5</v>
      </c>
      <c r="BB70">
        <v>0.60209231856086398</v>
      </c>
      <c r="BC70" s="11">
        <v>50977.333333333299</v>
      </c>
      <c r="BE70" s="10" t="s">
        <v>7</v>
      </c>
      <c r="BF70" t="s">
        <v>31</v>
      </c>
      <c r="BG70" t="s">
        <v>10</v>
      </c>
      <c r="BH70" t="s">
        <v>10</v>
      </c>
      <c r="BI70">
        <v>5</v>
      </c>
      <c r="BJ70">
        <v>0.71956063232442002</v>
      </c>
      <c r="BK70" s="11">
        <v>197761.66666666599</v>
      </c>
    </row>
    <row r="71" spans="1:63" x14ac:dyDescent="0.25">
      <c r="A71" s="10" t="s">
        <v>7</v>
      </c>
      <c r="B71" t="s">
        <v>34</v>
      </c>
      <c r="C71" t="s">
        <v>9</v>
      </c>
      <c r="D71" t="s">
        <v>10</v>
      </c>
      <c r="E71">
        <v>6</v>
      </c>
      <c r="F71">
        <v>0.60479128993356301</v>
      </c>
      <c r="G71" s="11">
        <v>47119.666666666599</v>
      </c>
      <c r="I71" s="10" t="s">
        <v>7</v>
      </c>
      <c r="J71" t="s">
        <v>34</v>
      </c>
      <c r="K71" t="s">
        <v>10</v>
      </c>
      <c r="L71" t="s">
        <v>10</v>
      </c>
      <c r="M71">
        <v>6</v>
      </c>
      <c r="N71">
        <v>0.629894520263101</v>
      </c>
      <c r="O71" s="11">
        <v>112422.666666666</v>
      </c>
      <c r="Q71" s="10" t="s">
        <v>7</v>
      </c>
      <c r="R71" t="s">
        <v>35</v>
      </c>
      <c r="S71" t="s">
        <v>9</v>
      </c>
      <c r="T71" t="s">
        <v>10</v>
      </c>
      <c r="U71">
        <v>6</v>
      </c>
      <c r="V71">
        <v>0.65203057133630504</v>
      </c>
      <c r="W71" s="11">
        <v>47299</v>
      </c>
      <c r="Y71" s="10" t="s">
        <v>7</v>
      </c>
      <c r="Z71" t="s">
        <v>35</v>
      </c>
      <c r="AA71" t="s">
        <v>10</v>
      </c>
      <c r="AB71" t="s">
        <v>10</v>
      </c>
      <c r="AC71">
        <v>6</v>
      </c>
      <c r="AD71">
        <v>0.77323643662261099</v>
      </c>
      <c r="AE71" s="11">
        <v>75841.333333333299</v>
      </c>
      <c r="AG71" s="10" t="s">
        <v>7</v>
      </c>
      <c r="AH71" t="s">
        <v>30</v>
      </c>
      <c r="AI71" t="s">
        <v>9</v>
      </c>
      <c r="AJ71" t="s">
        <v>10</v>
      </c>
      <c r="AK71">
        <v>6</v>
      </c>
      <c r="AL71">
        <v>0.50475128437874495</v>
      </c>
      <c r="AM71" s="11">
        <v>46487.333333333299</v>
      </c>
      <c r="AO71" s="10" t="s">
        <v>7</v>
      </c>
      <c r="AP71" t="s">
        <v>30</v>
      </c>
      <c r="AQ71" t="s">
        <v>10</v>
      </c>
      <c r="AR71" t="s">
        <v>10</v>
      </c>
      <c r="AS71">
        <v>6</v>
      </c>
      <c r="AT71">
        <v>0.59855741667819795</v>
      </c>
      <c r="AU71" s="11">
        <v>212622.33333333299</v>
      </c>
      <c r="AW71" s="10" t="s">
        <v>7</v>
      </c>
      <c r="AX71" t="s">
        <v>31</v>
      </c>
      <c r="AY71" t="s">
        <v>9</v>
      </c>
      <c r="AZ71" t="s">
        <v>10</v>
      </c>
      <c r="BA71">
        <v>6</v>
      </c>
      <c r="BB71">
        <v>0.59613617755092796</v>
      </c>
      <c r="BC71" s="11">
        <v>47628.333333333299</v>
      </c>
      <c r="BE71" s="10" t="s">
        <v>7</v>
      </c>
      <c r="BF71" t="s">
        <v>31</v>
      </c>
      <c r="BG71" t="s">
        <v>10</v>
      </c>
      <c r="BH71" t="s">
        <v>10</v>
      </c>
      <c r="BI71">
        <v>6</v>
      </c>
      <c r="BJ71">
        <v>0.71256318469650604</v>
      </c>
      <c r="BK71" s="11">
        <v>172130</v>
      </c>
    </row>
    <row r="72" spans="1:63" x14ac:dyDescent="0.25">
      <c r="A72" s="10" t="s">
        <v>7</v>
      </c>
      <c r="B72" t="s">
        <v>34</v>
      </c>
      <c r="C72" t="s">
        <v>9</v>
      </c>
      <c r="D72" t="s">
        <v>10</v>
      </c>
      <c r="E72">
        <v>7</v>
      </c>
      <c r="F72">
        <v>0.60290381904714196</v>
      </c>
      <c r="G72" s="11">
        <v>39997.666666666599</v>
      </c>
      <c r="I72" s="10" t="s">
        <v>7</v>
      </c>
      <c r="J72" t="s">
        <v>34</v>
      </c>
      <c r="K72" t="s">
        <v>10</v>
      </c>
      <c r="L72" t="s">
        <v>10</v>
      </c>
      <c r="M72">
        <v>7</v>
      </c>
      <c r="N72">
        <v>0.63177778405759299</v>
      </c>
      <c r="O72" s="11">
        <v>101698.666666666</v>
      </c>
      <c r="Q72" s="10" t="s">
        <v>7</v>
      </c>
      <c r="R72" t="s">
        <v>35</v>
      </c>
      <c r="S72" t="s">
        <v>9</v>
      </c>
      <c r="T72" t="s">
        <v>10</v>
      </c>
      <c r="U72">
        <v>7</v>
      </c>
      <c r="V72">
        <v>0.65118506757268602</v>
      </c>
      <c r="W72" s="11">
        <v>43029.333333333299</v>
      </c>
      <c r="Y72" s="10" t="s">
        <v>7</v>
      </c>
      <c r="Z72" t="s">
        <v>35</v>
      </c>
      <c r="AA72" t="s">
        <v>10</v>
      </c>
      <c r="AB72" t="s">
        <v>10</v>
      </c>
      <c r="AC72">
        <v>7</v>
      </c>
      <c r="AD72">
        <v>0.764281478646052</v>
      </c>
      <c r="AE72" s="11">
        <v>75120</v>
      </c>
      <c r="AG72" s="10" t="s">
        <v>7</v>
      </c>
      <c r="AH72" t="s">
        <v>30</v>
      </c>
      <c r="AI72" t="s">
        <v>9</v>
      </c>
      <c r="AJ72" t="s">
        <v>10</v>
      </c>
      <c r="AK72">
        <v>7</v>
      </c>
      <c r="AL72">
        <v>0.49575885785708701</v>
      </c>
      <c r="AM72" s="11">
        <v>45523</v>
      </c>
      <c r="AO72" s="10" t="s">
        <v>7</v>
      </c>
      <c r="AP72" t="s">
        <v>30</v>
      </c>
      <c r="AQ72" t="s">
        <v>10</v>
      </c>
      <c r="AR72" t="s">
        <v>10</v>
      </c>
      <c r="AS72">
        <v>7</v>
      </c>
      <c r="AT72">
        <v>0.59363144350484398</v>
      </c>
      <c r="AU72" s="11">
        <v>221167</v>
      </c>
      <c r="AW72" s="10" t="s">
        <v>7</v>
      </c>
      <c r="AX72" t="s">
        <v>31</v>
      </c>
      <c r="AY72" t="s">
        <v>9</v>
      </c>
      <c r="AZ72" t="s">
        <v>10</v>
      </c>
      <c r="BA72">
        <v>7</v>
      </c>
      <c r="BB72">
        <v>0.58662209475941396</v>
      </c>
      <c r="BC72" s="11">
        <v>42506.666666666599</v>
      </c>
      <c r="BE72" s="10" t="s">
        <v>7</v>
      </c>
      <c r="BF72" t="s">
        <v>31</v>
      </c>
      <c r="BG72" t="s">
        <v>10</v>
      </c>
      <c r="BH72" t="s">
        <v>10</v>
      </c>
      <c r="BI72">
        <v>7</v>
      </c>
      <c r="BJ72">
        <v>0.71731346123223405</v>
      </c>
      <c r="BK72" s="11">
        <v>163159.33333333299</v>
      </c>
    </row>
    <row r="73" spans="1:63" x14ac:dyDescent="0.25">
      <c r="A73" s="10" t="s">
        <v>7</v>
      </c>
      <c r="B73" t="s">
        <v>34</v>
      </c>
      <c r="C73" t="s">
        <v>9</v>
      </c>
      <c r="D73" t="s">
        <v>10</v>
      </c>
      <c r="E73">
        <v>8</v>
      </c>
      <c r="F73">
        <v>0.60127611489238597</v>
      </c>
      <c r="G73" s="11">
        <v>36837</v>
      </c>
      <c r="I73" s="10" t="s">
        <v>7</v>
      </c>
      <c r="J73" t="s">
        <v>34</v>
      </c>
      <c r="K73" t="s">
        <v>10</v>
      </c>
      <c r="L73" t="s">
        <v>10</v>
      </c>
      <c r="M73">
        <v>8</v>
      </c>
      <c r="N73">
        <v>0.63160538060592897</v>
      </c>
      <c r="O73" s="11">
        <v>81150.333333333299</v>
      </c>
      <c r="Q73" s="10" t="s">
        <v>7</v>
      </c>
      <c r="R73" t="s">
        <v>35</v>
      </c>
      <c r="S73" t="s">
        <v>9</v>
      </c>
      <c r="T73" t="s">
        <v>10</v>
      </c>
      <c r="U73">
        <v>8</v>
      </c>
      <c r="V73">
        <v>0.65085259285952801</v>
      </c>
      <c r="W73" s="11">
        <v>34920</v>
      </c>
      <c r="Y73" s="10" t="s">
        <v>7</v>
      </c>
      <c r="Z73" t="s">
        <v>35</v>
      </c>
      <c r="AA73" t="s">
        <v>10</v>
      </c>
      <c r="AB73" t="s">
        <v>10</v>
      </c>
      <c r="AC73">
        <v>8</v>
      </c>
      <c r="AD73">
        <v>0.77782242263926604</v>
      </c>
      <c r="AE73" s="11">
        <v>61867.333333333299</v>
      </c>
      <c r="AG73" s="10" t="s">
        <v>7</v>
      </c>
      <c r="AH73" t="s">
        <v>30</v>
      </c>
      <c r="AI73" t="s">
        <v>9</v>
      </c>
      <c r="AJ73" t="s">
        <v>10</v>
      </c>
      <c r="AK73">
        <v>8</v>
      </c>
      <c r="AL73">
        <v>0.48227402923394302</v>
      </c>
      <c r="AM73" s="11">
        <v>37690.333333333299</v>
      </c>
      <c r="AO73" s="10" t="s">
        <v>7</v>
      </c>
      <c r="AP73" t="s">
        <v>30</v>
      </c>
      <c r="AQ73" t="s">
        <v>10</v>
      </c>
      <c r="AR73" t="s">
        <v>10</v>
      </c>
      <c r="AS73">
        <v>8</v>
      </c>
      <c r="AT73">
        <v>0.58300294404610897</v>
      </c>
      <c r="AU73" s="11">
        <v>181758.33333333299</v>
      </c>
      <c r="AW73" s="10" t="s">
        <v>7</v>
      </c>
      <c r="AX73" t="s">
        <v>31</v>
      </c>
      <c r="AY73" t="s">
        <v>9</v>
      </c>
      <c r="AZ73" t="s">
        <v>10</v>
      </c>
      <c r="BA73">
        <v>8</v>
      </c>
      <c r="BB73">
        <v>0.58658980670389804</v>
      </c>
      <c r="BC73" s="11">
        <v>39391.333333333299</v>
      </c>
      <c r="BE73" s="10" t="s">
        <v>7</v>
      </c>
      <c r="BF73" t="s">
        <v>31</v>
      </c>
      <c r="BG73" t="s">
        <v>10</v>
      </c>
      <c r="BH73" t="s">
        <v>10</v>
      </c>
      <c r="BI73">
        <v>8</v>
      </c>
      <c r="BJ73">
        <v>0.71015700733454201</v>
      </c>
      <c r="BK73" s="11">
        <v>156039.33333333299</v>
      </c>
    </row>
    <row r="74" spans="1:63" x14ac:dyDescent="0.25">
      <c r="A74" s="10" t="s">
        <v>7</v>
      </c>
      <c r="B74" t="s">
        <v>34</v>
      </c>
      <c r="C74" t="s">
        <v>9</v>
      </c>
      <c r="D74" t="s">
        <v>10</v>
      </c>
      <c r="E74">
        <v>9</v>
      </c>
      <c r="F74">
        <v>0.59971408607527699</v>
      </c>
      <c r="G74" s="11">
        <v>34180</v>
      </c>
      <c r="I74" s="10" t="s">
        <v>7</v>
      </c>
      <c r="J74" t="s">
        <v>34</v>
      </c>
      <c r="K74" t="s">
        <v>10</v>
      </c>
      <c r="L74" t="s">
        <v>10</v>
      </c>
      <c r="M74">
        <v>9</v>
      </c>
      <c r="N74">
        <v>0.62648480808979501</v>
      </c>
      <c r="O74" s="11">
        <v>83323.666666666599</v>
      </c>
      <c r="Q74" s="10" t="s">
        <v>7</v>
      </c>
      <c r="R74" t="s">
        <v>35</v>
      </c>
      <c r="S74" t="s">
        <v>9</v>
      </c>
      <c r="T74" t="s">
        <v>10</v>
      </c>
      <c r="U74">
        <v>9</v>
      </c>
      <c r="V74">
        <v>0.65064985125521002</v>
      </c>
      <c r="W74" s="11">
        <v>35932.666666666599</v>
      </c>
      <c r="Y74" s="10" t="s">
        <v>7</v>
      </c>
      <c r="Z74" t="s">
        <v>35</v>
      </c>
      <c r="AA74" t="s">
        <v>10</v>
      </c>
      <c r="AB74" t="s">
        <v>10</v>
      </c>
      <c r="AC74">
        <v>9</v>
      </c>
      <c r="AD74">
        <v>0.76497867099004102</v>
      </c>
      <c r="AE74" s="11">
        <v>59670</v>
      </c>
      <c r="AG74" s="10" t="s">
        <v>7</v>
      </c>
      <c r="AH74" t="s">
        <v>30</v>
      </c>
      <c r="AI74" t="s">
        <v>9</v>
      </c>
      <c r="AJ74" t="s">
        <v>10</v>
      </c>
      <c r="AK74">
        <v>9</v>
      </c>
      <c r="AL74">
        <v>0.48086565487666599</v>
      </c>
      <c r="AM74" s="11">
        <v>35635.333333333299</v>
      </c>
      <c r="AO74" s="10" t="s">
        <v>7</v>
      </c>
      <c r="AP74" t="s">
        <v>30</v>
      </c>
      <c r="AQ74" t="s">
        <v>10</v>
      </c>
      <c r="AR74" t="s">
        <v>10</v>
      </c>
      <c r="AS74">
        <v>9</v>
      </c>
      <c r="AT74">
        <v>0.58713056916695905</v>
      </c>
      <c r="AU74" s="11">
        <v>176706.66666666599</v>
      </c>
      <c r="AW74" s="10" t="s">
        <v>7</v>
      </c>
      <c r="AX74" t="s">
        <v>31</v>
      </c>
      <c r="AY74" t="s">
        <v>9</v>
      </c>
      <c r="AZ74" t="s">
        <v>10</v>
      </c>
      <c r="BA74">
        <v>9</v>
      </c>
      <c r="BB74">
        <v>0.58631834298502306</v>
      </c>
      <c r="BC74" s="11">
        <v>38482</v>
      </c>
      <c r="BE74" s="10" t="s">
        <v>7</v>
      </c>
      <c r="BF74" t="s">
        <v>31</v>
      </c>
      <c r="BG74" t="s">
        <v>10</v>
      </c>
      <c r="BH74" t="s">
        <v>10</v>
      </c>
      <c r="BI74">
        <v>9</v>
      </c>
      <c r="BJ74">
        <v>0.70403719871755399</v>
      </c>
      <c r="BK74" s="11">
        <v>131294</v>
      </c>
    </row>
    <row r="75" spans="1:63" x14ac:dyDescent="0.25">
      <c r="A75" s="10" t="s">
        <v>7</v>
      </c>
      <c r="B75" t="s">
        <v>34</v>
      </c>
      <c r="C75" t="s">
        <v>9</v>
      </c>
      <c r="D75" t="s">
        <v>10</v>
      </c>
      <c r="E75">
        <v>10</v>
      </c>
      <c r="F75">
        <v>0.59520564543904297</v>
      </c>
      <c r="G75" s="11">
        <v>32936.333333333299</v>
      </c>
      <c r="I75" s="10" t="s">
        <v>7</v>
      </c>
      <c r="J75" t="s">
        <v>34</v>
      </c>
      <c r="K75" t="s">
        <v>10</v>
      </c>
      <c r="L75" t="s">
        <v>10</v>
      </c>
      <c r="M75">
        <v>10</v>
      </c>
      <c r="N75">
        <v>0.62809921033955496</v>
      </c>
      <c r="O75" s="11">
        <v>80052</v>
      </c>
      <c r="Q75" s="10" t="s">
        <v>7</v>
      </c>
      <c r="R75" t="s">
        <v>35</v>
      </c>
      <c r="S75" t="s">
        <v>9</v>
      </c>
      <c r="T75" t="s">
        <v>10</v>
      </c>
      <c r="U75">
        <v>10</v>
      </c>
      <c r="V75">
        <v>0.65112481441171099</v>
      </c>
      <c r="W75" s="11">
        <v>31387</v>
      </c>
      <c r="Y75" s="10" t="s">
        <v>7</v>
      </c>
      <c r="Z75" t="s">
        <v>35</v>
      </c>
      <c r="AA75" t="s">
        <v>10</v>
      </c>
      <c r="AB75" t="s">
        <v>10</v>
      </c>
      <c r="AC75">
        <v>10</v>
      </c>
      <c r="AD75">
        <v>0.757862067760119</v>
      </c>
      <c r="AE75" s="11">
        <v>52937</v>
      </c>
      <c r="AG75" s="10" t="s">
        <v>7</v>
      </c>
      <c r="AH75" t="s">
        <v>30</v>
      </c>
      <c r="AI75" t="s">
        <v>9</v>
      </c>
      <c r="AJ75" t="s">
        <v>10</v>
      </c>
      <c r="AK75">
        <v>10</v>
      </c>
      <c r="AL75">
        <v>0.47443160582393601</v>
      </c>
      <c r="AM75" s="11">
        <v>34210</v>
      </c>
      <c r="AO75" s="10" t="s">
        <v>7</v>
      </c>
      <c r="AP75" t="s">
        <v>30</v>
      </c>
      <c r="AQ75" t="s">
        <v>10</v>
      </c>
      <c r="AR75" t="s">
        <v>10</v>
      </c>
      <c r="AS75">
        <v>10</v>
      </c>
      <c r="AT75">
        <v>0.58879201095241795</v>
      </c>
      <c r="AU75" s="11">
        <v>163405.66666666599</v>
      </c>
      <c r="AW75" s="10" t="s">
        <v>7</v>
      </c>
      <c r="AX75" t="s">
        <v>31</v>
      </c>
      <c r="AY75" t="s">
        <v>9</v>
      </c>
      <c r="AZ75" t="s">
        <v>10</v>
      </c>
      <c r="BA75">
        <v>10</v>
      </c>
      <c r="BB75">
        <v>0.58175062416711598</v>
      </c>
      <c r="BC75" s="11">
        <v>37562</v>
      </c>
      <c r="BE75" s="10" t="s">
        <v>7</v>
      </c>
      <c r="BF75" t="s">
        <v>31</v>
      </c>
      <c r="BG75" t="s">
        <v>10</v>
      </c>
      <c r="BH75" t="s">
        <v>10</v>
      </c>
      <c r="BI75">
        <v>10</v>
      </c>
      <c r="BJ75">
        <v>0.704113067229303</v>
      </c>
      <c r="BK75" s="11">
        <v>124655.666666666</v>
      </c>
    </row>
    <row r="76" spans="1:63" x14ac:dyDescent="0.25">
      <c r="A76" s="10" t="s">
        <v>7</v>
      </c>
      <c r="B76" t="s">
        <v>34</v>
      </c>
      <c r="C76" t="s">
        <v>9</v>
      </c>
      <c r="D76" t="s">
        <v>10</v>
      </c>
      <c r="E76">
        <v>11</v>
      </c>
      <c r="F76">
        <v>0.59542198147980896</v>
      </c>
      <c r="G76" s="11">
        <v>31511.666666666599</v>
      </c>
      <c r="I76" s="10" t="s">
        <v>7</v>
      </c>
      <c r="J76" t="s">
        <v>34</v>
      </c>
      <c r="K76" t="s">
        <v>10</v>
      </c>
      <c r="L76" t="s">
        <v>10</v>
      </c>
      <c r="M76">
        <v>11</v>
      </c>
      <c r="N76">
        <v>0.62934490887502303</v>
      </c>
      <c r="O76" s="11">
        <v>82618</v>
      </c>
      <c r="Q76" s="10" t="s">
        <v>7</v>
      </c>
      <c r="R76" t="s">
        <v>35</v>
      </c>
      <c r="S76" t="s">
        <v>9</v>
      </c>
      <c r="T76" t="s">
        <v>10</v>
      </c>
      <c r="U76">
        <v>11</v>
      </c>
      <c r="V76">
        <v>0.650966489930911</v>
      </c>
      <c r="W76" s="11">
        <v>29728.666666666599</v>
      </c>
      <c r="Y76" s="10" t="s">
        <v>7</v>
      </c>
      <c r="Z76" t="s">
        <v>35</v>
      </c>
      <c r="AA76" t="s">
        <v>10</v>
      </c>
      <c r="AB76" t="s">
        <v>10</v>
      </c>
      <c r="AC76">
        <v>11</v>
      </c>
      <c r="AD76">
        <v>0.764574921427293</v>
      </c>
      <c r="AE76" s="11">
        <v>49691</v>
      </c>
      <c r="AG76" s="10" t="s">
        <v>7</v>
      </c>
      <c r="AH76" t="s">
        <v>30</v>
      </c>
      <c r="AI76" t="s">
        <v>9</v>
      </c>
      <c r="AJ76" t="s">
        <v>10</v>
      </c>
      <c r="AK76">
        <v>11</v>
      </c>
      <c r="AL76">
        <v>0.46350645498857901</v>
      </c>
      <c r="AM76" s="11">
        <v>31166.333333333299</v>
      </c>
      <c r="AO76" s="10" t="s">
        <v>7</v>
      </c>
      <c r="AP76" t="s">
        <v>30</v>
      </c>
      <c r="AQ76" t="s">
        <v>10</v>
      </c>
      <c r="AR76" t="s">
        <v>10</v>
      </c>
      <c r="AS76">
        <v>11</v>
      </c>
      <c r="AT76">
        <v>0.58207467843610095</v>
      </c>
      <c r="AU76" s="11">
        <v>164604</v>
      </c>
      <c r="AW76" s="10" t="s">
        <v>7</v>
      </c>
      <c r="AX76" t="s">
        <v>31</v>
      </c>
      <c r="AY76" t="s">
        <v>9</v>
      </c>
      <c r="AZ76" t="s">
        <v>10</v>
      </c>
      <c r="BA76">
        <v>11</v>
      </c>
      <c r="BB76">
        <v>0.57563396882621798</v>
      </c>
      <c r="BC76" s="11">
        <v>33197</v>
      </c>
      <c r="BE76" s="10" t="s">
        <v>7</v>
      </c>
      <c r="BF76" t="s">
        <v>31</v>
      </c>
      <c r="BG76" t="s">
        <v>10</v>
      </c>
      <c r="BH76" t="s">
        <v>10</v>
      </c>
      <c r="BI76">
        <v>11</v>
      </c>
      <c r="BJ76">
        <v>0.70606157088576704</v>
      </c>
      <c r="BK76" s="11">
        <v>112773</v>
      </c>
    </row>
    <row r="77" spans="1:63" x14ac:dyDescent="0.25">
      <c r="A77" s="10" t="s">
        <v>7</v>
      </c>
      <c r="B77" t="s">
        <v>34</v>
      </c>
      <c r="C77" t="s">
        <v>9</v>
      </c>
      <c r="D77" t="s">
        <v>10</v>
      </c>
      <c r="E77">
        <v>12</v>
      </c>
      <c r="F77">
        <v>0.59723323206779799</v>
      </c>
      <c r="G77" s="11">
        <v>30687.666666666599</v>
      </c>
      <c r="I77" s="10" t="s">
        <v>7</v>
      </c>
      <c r="J77" t="s">
        <v>34</v>
      </c>
      <c r="K77" t="s">
        <v>10</v>
      </c>
      <c r="L77" t="s">
        <v>10</v>
      </c>
      <c r="M77">
        <v>12</v>
      </c>
      <c r="N77">
        <v>0.62938445128472398</v>
      </c>
      <c r="O77" s="11">
        <v>69626</v>
      </c>
      <c r="Q77" s="10" t="s">
        <v>7</v>
      </c>
      <c r="R77" t="s">
        <v>35</v>
      </c>
      <c r="S77" t="s">
        <v>9</v>
      </c>
      <c r="T77" t="s">
        <v>10</v>
      </c>
      <c r="U77">
        <v>12</v>
      </c>
      <c r="V77">
        <v>0.65060200136616197</v>
      </c>
      <c r="W77" s="11">
        <v>29785.333333333299</v>
      </c>
      <c r="Y77" s="10" t="s">
        <v>7</v>
      </c>
      <c r="Z77" t="s">
        <v>35</v>
      </c>
      <c r="AA77" t="s">
        <v>10</v>
      </c>
      <c r="AB77" t="s">
        <v>10</v>
      </c>
      <c r="AC77">
        <v>12</v>
      </c>
      <c r="AD77">
        <v>0.75258130251872302</v>
      </c>
      <c r="AE77" s="11">
        <v>49861.333333333299</v>
      </c>
      <c r="AG77" s="10" t="s">
        <v>7</v>
      </c>
      <c r="AH77" t="s">
        <v>30</v>
      </c>
      <c r="AI77" t="s">
        <v>9</v>
      </c>
      <c r="AJ77" t="s">
        <v>10</v>
      </c>
      <c r="AK77">
        <v>12</v>
      </c>
      <c r="AL77">
        <v>0.47018400014656397</v>
      </c>
      <c r="AM77" s="11">
        <v>29934</v>
      </c>
      <c r="AO77" s="10" t="s">
        <v>7</v>
      </c>
      <c r="AP77" t="s">
        <v>30</v>
      </c>
      <c r="AQ77" t="s">
        <v>10</v>
      </c>
      <c r="AR77" t="s">
        <v>10</v>
      </c>
      <c r="AS77">
        <v>12</v>
      </c>
      <c r="AT77">
        <v>0.58351541896257997</v>
      </c>
      <c r="AU77" s="11">
        <v>150583</v>
      </c>
      <c r="AW77" s="10" t="s">
        <v>7</v>
      </c>
      <c r="AX77" t="s">
        <v>31</v>
      </c>
      <c r="AY77" t="s">
        <v>9</v>
      </c>
      <c r="AZ77" t="s">
        <v>10</v>
      </c>
      <c r="BA77">
        <v>12</v>
      </c>
      <c r="BB77">
        <v>0.57737358488084201</v>
      </c>
      <c r="BC77" s="11">
        <v>29880.666666666599</v>
      </c>
      <c r="BE77" s="10" t="s">
        <v>7</v>
      </c>
      <c r="BF77" t="s">
        <v>31</v>
      </c>
      <c r="BG77" t="s">
        <v>10</v>
      </c>
      <c r="BH77" t="s">
        <v>10</v>
      </c>
      <c r="BI77">
        <v>12</v>
      </c>
      <c r="BJ77">
        <v>0.70677532535620302</v>
      </c>
      <c r="BK77" s="11">
        <v>105605.33333333299</v>
      </c>
    </row>
    <row r="78" spans="1:63" x14ac:dyDescent="0.25">
      <c r="A78" s="10" t="s">
        <v>7</v>
      </c>
      <c r="B78" t="s">
        <v>34</v>
      </c>
      <c r="C78" t="s">
        <v>9</v>
      </c>
      <c r="D78" t="s">
        <v>10</v>
      </c>
      <c r="E78">
        <v>13</v>
      </c>
      <c r="F78">
        <v>0.59344367392050101</v>
      </c>
      <c r="G78" s="11">
        <v>28827.333333333299</v>
      </c>
      <c r="I78" s="10" t="s">
        <v>7</v>
      </c>
      <c r="J78" t="s">
        <v>34</v>
      </c>
      <c r="K78" t="s">
        <v>10</v>
      </c>
      <c r="L78" t="s">
        <v>10</v>
      </c>
      <c r="M78">
        <v>13</v>
      </c>
      <c r="N78">
        <v>0.63058610676180404</v>
      </c>
      <c r="O78" s="11">
        <v>77723.666666666599</v>
      </c>
      <c r="Q78" s="10" t="s">
        <v>7</v>
      </c>
      <c r="R78" t="s">
        <v>35</v>
      </c>
      <c r="S78" t="s">
        <v>9</v>
      </c>
      <c r="T78" t="s">
        <v>10</v>
      </c>
      <c r="U78">
        <v>13</v>
      </c>
      <c r="V78">
        <v>0.65090032833942602</v>
      </c>
      <c r="W78" s="11">
        <v>27566.333333333299</v>
      </c>
      <c r="Y78" s="10" t="s">
        <v>7</v>
      </c>
      <c r="Z78" t="s">
        <v>35</v>
      </c>
      <c r="AA78" t="s">
        <v>10</v>
      </c>
      <c r="AB78" t="s">
        <v>10</v>
      </c>
      <c r="AC78">
        <v>13</v>
      </c>
      <c r="AD78">
        <v>0.74688323861686101</v>
      </c>
      <c r="AE78" s="11">
        <v>49097.666666666599</v>
      </c>
      <c r="AG78" s="10" t="s">
        <v>7</v>
      </c>
      <c r="AH78" t="s">
        <v>30</v>
      </c>
      <c r="AI78" t="s">
        <v>9</v>
      </c>
      <c r="AJ78" t="s">
        <v>10</v>
      </c>
      <c r="AK78">
        <v>13</v>
      </c>
      <c r="AL78">
        <v>0.429406466841388</v>
      </c>
      <c r="AM78" s="11">
        <v>27682.333333333299</v>
      </c>
      <c r="AO78" s="10" t="s">
        <v>7</v>
      </c>
      <c r="AP78" t="s">
        <v>30</v>
      </c>
      <c r="AQ78" t="s">
        <v>10</v>
      </c>
      <c r="AR78" t="s">
        <v>10</v>
      </c>
      <c r="AS78">
        <v>13</v>
      </c>
      <c r="AT78">
        <v>0.58342442425972596</v>
      </c>
      <c r="AU78" s="11">
        <v>143387.33333333299</v>
      </c>
      <c r="AW78" s="10" t="s">
        <v>7</v>
      </c>
      <c r="AX78" t="s">
        <v>31</v>
      </c>
      <c r="AY78" t="s">
        <v>9</v>
      </c>
      <c r="AZ78" t="s">
        <v>10</v>
      </c>
      <c r="BA78">
        <v>13</v>
      </c>
      <c r="BB78">
        <v>0.57697972131152497</v>
      </c>
      <c r="BC78" s="11">
        <v>28455</v>
      </c>
      <c r="BE78" s="10" t="s">
        <v>7</v>
      </c>
      <c r="BF78" t="s">
        <v>31</v>
      </c>
      <c r="BG78" t="s">
        <v>10</v>
      </c>
      <c r="BH78" t="s">
        <v>10</v>
      </c>
      <c r="BI78">
        <v>13</v>
      </c>
      <c r="BJ78">
        <v>0.701091295937323</v>
      </c>
      <c r="BK78" s="11">
        <v>98641</v>
      </c>
    </row>
    <row r="79" spans="1:63" x14ac:dyDescent="0.25">
      <c r="A79" s="10" t="s">
        <v>7</v>
      </c>
      <c r="B79" t="s">
        <v>34</v>
      </c>
      <c r="C79" t="s">
        <v>9</v>
      </c>
      <c r="D79" t="s">
        <v>10</v>
      </c>
      <c r="E79">
        <v>14</v>
      </c>
      <c r="F79">
        <v>0.59145821604555104</v>
      </c>
      <c r="G79" s="11">
        <v>28569.333333333299</v>
      </c>
      <c r="I79" s="10" t="s">
        <v>7</v>
      </c>
      <c r="J79" t="s">
        <v>34</v>
      </c>
      <c r="K79" t="s">
        <v>10</v>
      </c>
      <c r="L79" t="s">
        <v>10</v>
      </c>
      <c r="M79">
        <v>14</v>
      </c>
      <c r="N79">
        <v>0.62943181054792297</v>
      </c>
      <c r="O79" s="11">
        <v>69765.666666666599</v>
      </c>
      <c r="Q79" s="10" t="s">
        <v>7</v>
      </c>
      <c r="R79" t="s">
        <v>35</v>
      </c>
      <c r="S79" t="s">
        <v>9</v>
      </c>
      <c r="T79" t="s">
        <v>10</v>
      </c>
      <c r="U79">
        <v>14</v>
      </c>
      <c r="V79">
        <v>0.65086371389472997</v>
      </c>
      <c r="W79" s="11">
        <v>28118.333333333299</v>
      </c>
      <c r="Y79" s="10" t="s">
        <v>7</v>
      </c>
      <c r="Z79" t="s">
        <v>35</v>
      </c>
      <c r="AA79" t="s">
        <v>10</v>
      </c>
      <c r="AB79" t="s">
        <v>10</v>
      </c>
      <c r="AC79">
        <v>14</v>
      </c>
      <c r="AD79">
        <v>0.747819969276873</v>
      </c>
      <c r="AE79" s="11">
        <v>45924</v>
      </c>
      <c r="AG79" s="10" t="s">
        <v>7</v>
      </c>
      <c r="AH79" t="s">
        <v>30</v>
      </c>
      <c r="AI79" t="s">
        <v>9</v>
      </c>
      <c r="AJ79" t="s">
        <v>10</v>
      </c>
      <c r="AK79">
        <v>14</v>
      </c>
      <c r="AL79">
        <v>0.42567657351590799</v>
      </c>
      <c r="AM79" s="11">
        <v>28534.666666666599</v>
      </c>
      <c r="AO79" s="10" t="s">
        <v>7</v>
      </c>
      <c r="AP79" t="s">
        <v>30</v>
      </c>
      <c r="AQ79" t="s">
        <v>10</v>
      </c>
      <c r="AR79" t="s">
        <v>10</v>
      </c>
      <c r="AS79">
        <v>14</v>
      </c>
      <c r="AT79">
        <v>0.58841088432589095</v>
      </c>
      <c r="AU79" s="11">
        <v>130980.666666666</v>
      </c>
      <c r="AW79" s="10" t="s">
        <v>7</v>
      </c>
      <c r="AX79" t="s">
        <v>31</v>
      </c>
      <c r="AY79" t="s">
        <v>9</v>
      </c>
      <c r="AZ79" t="s">
        <v>10</v>
      </c>
      <c r="BA79">
        <v>14</v>
      </c>
      <c r="BB79">
        <v>0.57508169731824799</v>
      </c>
      <c r="BC79" s="11">
        <v>30953.333333333299</v>
      </c>
      <c r="BE79" s="10" t="s">
        <v>7</v>
      </c>
      <c r="BF79" t="s">
        <v>31</v>
      </c>
      <c r="BG79" t="s">
        <v>10</v>
      </c>
      <c r="BH79" t="s">
        <v>10</v>
      </c>
      <c r="BI79">
        <v>14</v>
      </c>
      <c r="BJ79">
        <v>0.69723083782150197</v>
      </c>
      <c r="BK79" s="11">
        <v>92936.666666666599</v>
      </c>
    </row>
    <row r="80" spans="1:63" x14ac:dyDescent="0.25">
      <c r="A80" s="10" t="s">
        <v>7</v>
      </c>
      <c r="B80" t="s">
        <v>34</v>
      </c>
      <c r="C80" t="s">
        <v>9</v>
      </c>
      <c r="D80" t="s">
        <v>10</v>
      </c>
      <c r="E80">
        <v>15</v>
      </c>
      <c r="F80">
        <v>0.59112856727396801</v>
      </c>
      <c r="G80" s="11">
        <v>28786.333333333299</v>
      </c>
      <c r="I80" s="10" t="s">
        <v>7</v>
      </c>
      <c r="J80" t="s">
        <v>34</v>
      </c>
      <c r="K80" t="s">
        <v>10</v>
      </c>
      <c r="L80" t="s">
        <v>10</v>
      </c>
      <c r="M80">
        <v>15</v>
      </c>
      <c r="N80">
        <v>0.62874886202836999</v>
      </c>
      <c r="O80" s="11">
        <v>61570.333333333299</v>
      </c>
      <c r="Q80" s="10" t="s">
        <v>7</v>
      </c>
      <c r="R80" t="s">
        <v>35</v>
      </c>
      <c r="S80" t="s">
        <v>9</v>
      </c>
      <c r="T80" t="s">
        <v>10</v>
      </c>
      <c r="U80">
        <v>15</v>
      </c>
      <c r="V80">
        <v>0.65057660057943001</v>
      </c>
      <c r="W80" s="11">
        <v>27309.333333333299</v>
      </c>
      <c r="Y80" s="10" t="s">
        <v>7</v>
      </c>
      <c r="Z80" t="s">
        <v>35</v>
      </c>
      <c r="AA80" t="s">
        <v>10</v>
      </c>
      <c r="AB80" t="s">
        <v>10</v>
      </c>
      <c r="AC80">
        <v>15</v>
      </c>
      <c r="AD80">
        <v>0.74603027076262995</v>
      </c>
      <c r="AE80" s="11">
        <v>46667.666666666599</v>
      </c>
      <c r="AG80" s="10" t="s">
        <v>7</v>
      </c>
      <c r="AH80" t="s">
        <v>30</v>
      </c>
      <c r="AI80" t="s">
        <v>9</v>
      </c>
      <c r="AJ80" t="s">
        <v>10</v>
      </c>
      <c r="AK80">
        <v>15</v>
      </c>
      <c r="AL80">
        <v>0.427098010722685</v>
      </c>
      <c r="AM80" s="11">
        <v>25957.333333333299</v>
      </c>
      <c r="AO80" s="10" t="s">
        <v>7</v>
      </c>
      <c r="AP80" t="s">
        <v>30</v>
      </c>
      <c r="AQ80" t="s">
        <v>10</v>
      </c>
      <c r="AR80" t="s">
        <v>10</v>
      </c>
      <c r="AS80">
        <v>15</v>
      </c>
      <c r="AT80">
        <v>0.58258695928430504</v>
      </c>
      <c r="AU80" s="11">
        <v>137096</v>
      </c>
      <c r="AW80" s="10" t="s">
        <v>7</v>
      </c>
      <c r="AX80" t="s">
        <v>31</v>
      </c>
      <c r="AY80" t="s">
        <v>9</v>
      </c>
      <c r="AZ80" t="s">
        <v>10</v>
      </c>
      <c r="BA80">
        <v>15</v>
      </c>
      <c r="BB80">
        <v>0.57473847185108196</v>
      </c>
      <c r="BC80" s="11">
        <v>28343</v>
      </c>
      <c r="BE80" s="10" t="s">
        <v>7</v>
      </c>
      <c r="BF80" t="s">
        <v>31</v>
      </c>
      <c r="BG80" t="s">
        <v>10</v>
      </c>
      <c r="BH80" t="s">
        <v>10</v>
      </c>
      <c r="BI80">
        <v>15</v>
      </c>
      <c r="BJ80">
        <v>0.69954208084723701</v>
      </c>
      <c r="BK80" s="11">
        <v>89807.666666666599</v>
      </c>
    </row>
    <row r="81" spans="1:63" x14ac:dyDescent="0.25">
      <c r="A81" s="10" t="s">
        <v>7</v>
      </c>
      <c r="B81" t="s">
        <v>34</v>
      </c>
      <c r="C81" t="s">
        <v>9</v>
      </c>
      <c r="D81" t="s">
        <v>10</v>
      </c>
      <c r="E81">
        <v>16</v>
      </c>
      <c r="F81">
        <v>0.59316248118847403</v>
      </c>
      <c r="G81" s="11">
        <v>28463.333333333299</v>
      </c>
      <c r="I81" s="10" t="s">
        <v>7</v>
      </c>
      <c r="J81" t="s">
        <v>34</v>
      </c>
      <c r="K81" t="s">
        <v>10</v>
      </c>
      <c r="L81" t="s">
        <v>10</v>
      </c>
      <c r="M81">
        <v>16</v>
      </c>
      <c r="N81">
        <v>0.62869480986349302</v>
      </c>
      <c r="O81" s="11">
        <v>55638.666666666599</v>
      </c>
      <c r="Q81" s="10" t="s">
        <v>7</v>
      </c>
      <c r="R81" t="s">
        <v>35</v>
      </c>
      <c r="S81" t="s">
        <v>9</v>
      </c>
      <c r="T81" t="s">
        <v>10</v>
      </c>
      <c r="U81">
        <v>16</v>
      </c>
      <c r="V81">
        <v>0.65019970947346295</v>
      </c>
      <c r="W81" s="11">
        <v>25813.333333333299</v>
      </c>
      <c r="Y81" s="10" t="s">
        <v>7</v>
      </c>
      <c r="Z81" t="s">
        <v>35</v>
      </c>
      <c r="AA81" t="s">
        <v>10</v>
      </c>
      <c r="AB81" t="s">
        <v>10</v>
      </c>
      <c r="AC81">
        <v>16</v>
      </c>
      <c r="AD81">
        <v>0.74887630171846797</v>
      </c>
      <c r="AE81" s="11">
        <v>44466</v>
      </c>
      <c r="AG81" s="10" t="s">
        <v>7</v>
      </c>
      <c r="AH81" t="s">
        <v>30</v>
      </c>
      <c r="AI81" t="s">
        <v>9</v>
      </c>
      <c r="AJ81" t="s">
        <v>10</v>
      </c>
      <c r="AK81">
        <v>16</v>
      </c>
      <c r="AL81">
        <v>0.45271373113998797</v>
      </c>
      <c r="AM81" s="11">
        <v>29204.333333333299</v>
      </c>
      <c r="AO81" s="10" t="s">
        <v>7</v>
      </c>
      <c r="AP81" t="s">
        <v>30</v>
      </c>
      <c r="AQ81" t="s">
        <v>10</v>
      </c>
      <c r="AR81" t="s">
        <v>10</v>
      </c>
      <c r="AS81">
        <v>16</v>
      </c>
      <c r="AT81">
        <v>0.57917959921073603</v>
      </c>
      <c r="AU81" s="11">
        <v>110914</v>
      </c>
      <c r="AW81" s="10" t="s">
        <v>7</v>
      </c>
      <c r="AX81" t="s">
        <v>31</v>
      </c>
      <c r="AY81" t="s">
        <v>9</v>
      </c>
      <c r="AZ81" t="s">
        <v>10</v>
      </c>
      <c r="BA81">
        <v>16</v>
      </c>
      <c r="BB81">
        <v>0.57533805197890697</v>
      </c>
      <c r="BC81" s="11">
        <v>27823</v>
      </c>
      <c r="BE81" s="10" t="s">
        <v>7</v>
      </c>
      <c r="BF81" t="s">
        <v>31</v>
      </c>
      <c r="BG81" t="s">
        <v>10</v>
      </c>
      <c r="BH81" t="s">
        <v>10</v>
      </c>
      <c r="BI81">
        <v>16</v>
      </c>
      <c r="BJ81">
        <v>0.69487144195055905</v>
      </c>
      <c r="BK81" s="11">
        <v>91458.666666666599</v>
      </c>
    </row>
    <row r="82" spans="1:63" x14ac:dyDescent="0.25">
      <c r="A82" s="10" t="s">
        <v>7</v>
      </c>
      <c r="B82" t="s">
        <v>34</v>
      </c>
      <c r="C82" t="s">
        <v>9</v>
      </c>
      <c r="D82" t="s">
        <v>10</v>
      </c>
      <c r="E82">
        <v>17</v>
      </c>
      <c r="F82">
        <v>0.58622189564326399</v>
      </c>
      <c r="G82" s="11">
        <v>24918.666666666599</v>
      </c>
      <c r="I82" s="10" t="s">
        <v>7</v>
      </c>
      <c r="J82" t="s">
        <v>34</v>
      </c>
      <c r="K82" t="s">
        <v>10</v>
      </c>
      <c r="L82" t="s">
        <v>10</v>
      </c>
      <c r="M82">
        <v>17</v>
      </c>
      <c r="N82">
        <v>0.62721989963972602</v>
      </c>
      <c r="O82" s="11">
        <v>60109.666666666599</v>
      </c>
      <c r="Q82" s="10" t="s">
        <v>7</v>
      </c>
      <c r="R82" t="s">
        <v>35</v>
      </c>
      <c r="S82" t="s">
        <v>9</v>
      </c>
      <c r="T82" t="s">
        <v>10</v>
      </c>
      <c r="U82">
        <v>17</v>
      </c>
      <c r="V82">
        <v>0.650594316066054</v>
      </c>
      <c r="W82" s="11">
        <v>24998</v>
      </c>
      <c r="Y82" s="10" t="s">
        <v>7</v>
      </c>
      <c r="Z82" t="s">
        <v>35</v>
      </c>
      <c r="AA82" t="s">
        <v>10</v>
      </c>
      <c r="AB82" t="s">
        <v>10</v>
      </c>
      <c r="AC82">
        <v>17</v>
      </c>
      <c r="AD82">
        <v>0.74421551340918601</v>
      </c>
      <c r="AE82" s="11">
        <v>43381.666666666599</v>
      </c>
      <c r="AG82" s="10" t="s">
        <v>7</v>
      </c>
      <c r="AH82" t="s">
        <v>30</v>
      </c>
      <c r="AI82" t="s">
        <v>9</v>
      </c>
      <c r="AJ82" t="s">
        <v>10</v>
      </c>
      <c r="AK82">
        <v>17</v>
      </c>
      <c r="AL82">
        <v>0.45102010368399498</v>
      </c>
      <c r="AM82" s="11">
        <v>25396.333333333299</v>
      </c>
      <c r="AO82" s="10" t="s">
        <v>7</v>
      </c>
      <c r="AP82" t="s">
        <v>30</v>
      </c>
      <c r="AQ82" t="s">
        <v>10</v>
      </c>
      <c r="AR82" t="s">
        <v>10</v>
      </c>
      <c r="AS82">
        <v>17</v>
      </c>
      <c r="AT82">
        <v>0.57778721776686903</v>
      </c>
      <c r="AU82" s="11">
        <v>123801.33333333299</v>
      </c>
      <c r="AW82" s="10" t="s">
        <v>7</v>
      </c>
      <c r="AX82" t="s">
        <v>31</v>
      </c>
      <c r="AY82" t="s">
        <v>9</v>
      </c>
      <c r="AZ82" t="s">
        <v>10</v>
      </c>
      <c r="BA82">
        <v>17</v>
      </c>
      <c r="BB82">
        <v>0.57238371907691299</v>
      </c>
      <c r="BC82" s="11">
        <v>27394</v>
      </c>
      <c r="BE82" s="10" t="s">
        <v>7</v>
      </c>
      <c r="BF82" t="s">
        <v>31</v>
      </c>
      <c r="BG82" t="s">
        <v>10</v>
      </c>
      <c r="BH82" t="s">
        <v>10</v>
      </c>
      <c r="BI82">
        <v>17</v>
      </c>
      <c r="BJ82">
        <v>0.70204038173212602</v>
      </c>
      <c r="BK82" s="11">
        <v>86108.333333333299</v>
      </c>
    </row>
    <row r="83" spans="1:63" x14ac:dyDescent="0.25">
      <c r="A83" s="10" t="s">
        <v>7</v>
      </c>
      <c r="B83" t="s">
        <v>34</v>
      </c>
      <c r="C83" t="s">
        <v>9</v>
      </c>
      <c r="D83" t="s">
        <v>10</v>
      </c>
      <c r="E83">
        <v>18</v>
      </c>
      <c r="F83">
        <v>0.58160403777953396</v>
      </c>
      <c r="G83" s="11">
        <v>27164.333333333299</v>
      </c>
      <c r="I83" s="10" t="s">
        <v>7</v>
      </c>
      <c r="J83" t="s">
        <v>34</v>
      </c>
      <c r="K83" t="s">
        <v>10</v>
      </c>
      <c r="L83" t="s">
        <v>10</v>
      </c>
      <c r="M83">
        <v>18</v>
      </c>
      <c r="N83">
        <v>0.62416639662475804</v>
      </c>
      <c r="O83" s="11">
        <v>66146</v>
      </c>
      <c r="Q83" s="10" t="s">
        <v>7</v>
      </c>
      <c r="R83" t="s">
        <v>35</v>
      </c>
      <c r="S83" t="s">
        <v>9</v>
      </c>
      <c r="T83" t="s">
        <v>10</v>
      </c>
      <c r="U83">
        <v>18</v>
      </c>
      <c r="V83">
        <v>0.65025819549755504</v>
      </c>
      <c r="W83" s="11">
        <v>24736.333333333299</v>
      </c>
      <c r="Y83" s="10" t="s">
        <v>7</v>
      </c>
      <c r="Z83" t="s">
        <v>35</v>
      </c>
      <c r="AA83" t="s">
        <v>10</v>
      </c>
      <c r="AB83" t="s">
        <v>10</v>
      </c>
      <c r="AC83">
        <v>18</v>
      </c>
      <c r="AD83">
        <v>0.74820613905297695</v>
      </c>
      <c r="AE83" s="11">
        <v>39453.666666666599</v>
      </c>
      <c r="AG83" s="10" t="s">
        <v>7</v>
      </c>
      <c r="AH83" t="s">
        <v>30</v>
      </c>
      <c r="AI83" t="s">
        <v>9</v>
      </c>
      <c r="AJ83" t="s">
        <v>10</v>
      </c>
      <c r="AK83">
        <v>18</v>
      </c>
      <c r="AL83">
        <v>0.46422648519771198</v>
      </c>
      <c r="AM83" s="11">
        <v>27485.666666666599</v>
      </c>
      <c r="AO83" s="10" t="s">
        <v>7</v>
      </c>
      <c r="AP83" t="s">
        <v>30</v>
      </c>
      <c r="AQ83" t="s">
        <v>10</v>
      </c>
      <c r="AR83" t="s">
        <v>10</v>
      </c>
      <c r="AS83">
        <v>18</v>
      </c>
      <c r="AT83">
        <v>0.58629852355940504</v>
      </c>
      <c r="AU83" s="11">
        <v>109303.33333333299</v>
      </c>
      <c r="AW83" s="10" t="s">
        <v>7</v>
      </c>
      <c r="AX83" t="s">
        <v>31</v>
      </c>
      <c r="AY83" t="s">
        <v>9</v>
      </c>
      <c r="AZ83" t="s">
        <v>10</v>
      </c>
      <c r="BA83">
        <v>18</v>
      </c>
      <c r="BB83">
        <v>0.57159871035495502</v>
      </c>
      <c r="BC83" s="11">
        <v>27395.333333333299</v>
      </c>
      <c r="BE83" s="10" t="s">
        <v>7</v>
      </c>
      <c r="BF83" t="s">
        <v>31</v>
      </c>
      <c r="BG83" t="s">
        <v>10</v>
      </c>
      <c r="BH83" t="s">
        <v>10</v>
      </c>
      <c r="BI83">
        <v>18</v>
      </c>
      <c r="BJ83">
        <v>0.69829027427072898</v>
      </c>
      <c r="BK83" s="11">
        <v>87512.333333333299</v>
      </c>
    </row>
    <row r="84" spans="1:63" x14ac:dyDescent="0.25">
      <c r="A84" s="10" t="s">
        <v>7</v>
      </c>
      <c r="B84" t="s">
        <v>34</v>
      </c>
      <c r="C84" t="s">
        <v>9</v>
      </c>
      <c r="D84" t="s">
        <v>10</v>
      </c>
      <c r="E84">
        <v>19</v>
      </c>
      <c r="F84">
        <v>0.59015501858595998</v>
      </c>
      <c r="G84" s="11">
        <v>26683.333333333299</v>
      </c>
      <c r="I84" s="10" t="s">
        <v>7</v>
      </c>
      <c r="J84" t="s">
        <v>34</v>
      </c>
      <c r="K84" t="s">
        <v>10</v>
      </c>
      <c r="L84" t="s">
        <v>10</v>
      </c>
      <c r="M84">
        <v>19</v>
      </c>
      <c r="N84">
        <v>0.63018070721518504</v>
      </c>
      <c r="O84" s="11">
        <v>62431.333333333299</v>
      </c>
      <c r="Q84" s="10" t="s">
        <v>7</v>
      </c>
      <c r="R84" t="s">
        <v>35</v>
      </c>
      <c r="S84" t="s">
        <v>9</v>
      </c>
      <c r="T84" t="s">
        <v>10</v>
      </c>
      <c r="U84">
        <v>19</v>
      </c>
      <c r="V84">
        <v>0.65057305780674701</v>
      </c>
      <c r="W84" s="11">
        <v>26200</v>
      </c>
      <c r="Y84" s="10" t="s">
        <v>7</v>
      </c>
      <c r="Z84" t="s">
        <v>35</v>
      </c>
      <c r="AA84" t="s">
        <v>10</v>
      </c>
      <c r="AB84" t="s">
        <v>10</v>
      </c>
      <c r="AC84">
        <v>19</v>
      </c>
      <c r="AD84">
        <v>0.75504143024700499</v>
      </c>
      <c r="AE84" s="11">
        <v>38318.333333333299</v>
      </c>
      <c r="AG84" s="10" t="s">
        <v>7</v>
      </c>
      <c r="AH84" t="s">
        <v>30</v>
      </c>
      <c r="AI84" t="s">
        <v>9</v>
      </c>
      <c r="AJ84" t="s">
        <v>10</v>
      </c>
      <c r="AK84">
        <v>19</v>
      </c>
      <c r="AL84">
        <v>0.45589567230406902</v>
      </c>
      <c r="AM84" s="11">
        <v>26290</v>
      </c>
      <c r="AO84" s="10" t="s">
        <v>7</v>
      </c>
      <c r="AP84" t="s">
        <v>30</v>
      </c>
      <c r="AQ84" t="s">
        <v>10</v>
      </c>
      <c r="AR84" t="s">
        <v>10</v>
      </c>
      <c r="AS84">
        <v>19</v>
      </c>
      <c r="AT84">
        <v>0.58364151795547203</v>
      </c>
      <c r="AU84" s="11">
        <v>98924.666666666599</v>
      </c>
      <c r="AW84" s="10" t="s">
        <v>7</v>
      </c>
      <c r="AX84" t="s">
        <v>31</v>
      </c>
      <c r="AY84" t="s">
        <v>9</v>
      </c>
      <c r="AZ84" t="s">
        <v>10</v>
      </c>
      <c r="BA84">
        <v>19</v>
      </c>
      <c r="BB84">
        <v>0.57495525178908002</v>
      </c>
      <c r="BC84" s="11">
        <v>26466</v>
      </c>
      <c r="BE84" s="10" t="s">
        <v>7</v>
      </c>
      <c r="BF84" t="s">
        <v>31</v>
      </c>
      <c r="BG84" t="s">
        <v>10</v>
      </c>
      <c r="BH84" t="s">
        <v>10</v>
      </c>
      <c r="BI84">
        <v>19</v>
      </c>
      <c r="BJ84">
        <v>0.69850361282296902</v>
      </c>
      <c r="BK84" s="11">
        <v>80940.333333333299</v>
      </c>
    </row>
    <row r="85" spans="1:63" x14ac:dyDescent="0.25">
      <c r="A85" s="10" t="s">
        <v>7</v>
      </c>
      <c r="B85" t="s">
        <v>34</v>
      </c>
      <c r="C85" t="s">
        <v>9</v>
      </c>
      <c r="D85" t="s">
        <v>10</v>
      </c>
      <c r="E85">
        <v>20</v>
      </c>
      <c r="F85">
        <v>0.58187580129483496</v>
      </c>
      <c r="G85" s="11">
        <v>26070</v>
      </c>
      <c r="I85" s="10" t="s">
        <v>7</v>
      </c>
      <c r="J85" t="s">
        <v>34</v>
      </c>
      <c r="K85" t="s">
        <v>10</v>
      </c>
      <c r="L85" t="s">
        <v>10</v>
      </c>
      <c r="M85">
        <v>20</v>
      </c>
      <c r="N85">
        <v>0.62637136131587401</v>
      </c>
      <c r="O85" s="11">
        <v>54568</v>
      </c>
      <c r="Q85" s="10" t="s">
        <v>7</v>
      </c>
      <c r="R85" t="s">
        <v>35</v>
      </c>
      <c r="S85" t="s">
        <v>9</v>
      </c>
      <c r="T85" t="s">
        <v>10</v>
      </c>
      <c r="U85">
        <v>20</v>
      </c>
      <c r="V85">
        <v>0.650304858702212</v>
      </c>
      <c r="W85" s="11">
        <v>22755.666666666599</v>
      </c>
      <c r="Y85" s="10" t="s">
        <v>7</v>
      </c>
      <c r="Z85" t="s">
        <v>35</v>
      </c>
      <c r="AA85" t="s">
        <v>10</v>
      </c>
      <c r="AB85" t="s">
        <v>10</v>
      </c>
      <c r="AC85">
        <v>20</v>
      </c>
      <c r="AD85">
        <v>0.75499967379008404</v>
      </c>
      <c r="AE85" s="11">
        <v>37135.333333333299</v>
      </c>
      <c r="AG85" s="10" t="s">
        <v>7</v>
      </c>
      <c r="AH85" t="s">
        <v>30</v>
      </c>
      <c r="AI85" t="s">
        <v>9</v>
      </c>
      <c r="AJ85" t="s">
        <v>10</v>
      </c>
      <c r="AK85">
        <v>20</v>
      </c>
      <c r="AL85">
        <v>0.44512443043073002</v>
      </c>
      <c r="AM85" s="11">
        <v>23811.333333333299</v>
      </c>
      <c r="AO85" s="10" t="s">
        <v>7</v>
      </c>
      <c r="AP85" t="s">
        <v>30</v>
      </c>
      <c r="AQ85" t="s">
        <v>10</v>
      </c>
      <c r="AR85" t="s">
        <v>10</v>
      </c>
      <c r="AS85">
        <v>20</v>
      </c>
      <c r="AT85">
        <v>0.57761320292867202</v>
      </c>
      <c r="AU85" s="11">
        <v>94263</v>
      </c>
      <c r="AW85" s="10" t="s">
        <v>7</v>
      </c>
      <c r="AX85" t="s">
        <v>31</v>
      </c>
      <c r="AY85" t="s">
        <v>9</v>
      </c>
      <c r="AZ85" t="s">
        <v>10</v>
      </c>
      <c r="BA85">
        <v>20</v>
      </c>
      <c r="BB85">
        <v>0.57281668622474102</v>
      </c>
      <c r="BC85" s="11">
        <v>28449</v>
      </c>
      <c r="BE85" s="10" t="s">
        <v>7</v>
      </c>
      <c r="BF85" t="s">
        <v>31</v>
      </c>
      <c r="BG85" t="s">
        <v>10</v>
      </c>
      <c r="BH85" t="s">
        <v>10</v>
      </c>
      <c r="BI85">
        <v>20</v>
      </c>
      <c r="BJ85">
        <v>0.69853740259579999</v>
      </c>
      <c r="BK85" s="11">
        <v>74851.666666666599</v>
      </c>
    </row>
    <row r="86" spans="1:63" x14ac:dyDescent="0.25">
      <c r="A86" s="10" t="s">
        <v>7</v>
      </c>
      <c r="B86" t="s">
        <v>34</v>
      </c>
      <c r="C86" t="s">
        <v>9</v>
      </c>
      <c r="D86" t="s">
        <v>10</v>
      </c>
      <c r="E86">
        <v>21</v>
      </c>
      <c r="F86">
        <v>0.586614099965864</v>
      </c>
      <c r="G86" s="11">
        <v>23000</v>
      </c>
      <c r="I86" s="10" t="s">
        <v>7</v>
      </c>
      <c r="J86" t="s">
        <v>34</v>
      </c>
      <c r="K86" t="s">
        <v>10</v>
      </c>
      <c r="L86" t="s">
        <v>10</v>
      </c>
      <c r="M86">
        <v>21</v>
      </c>
      <c r="N86">
        <v>0.62405575544991498</v>
      </c>
      <c r="O86" s="11">
        <v>49694.666666666599</v>
      </c>
      <c r="Q86" s="10" t="s">
        <v>7</v>
      </c>
      <c r="R86" t="s">
        <v>35</v>
      </c>
      <c r="S86" t="s">
        <v>9</v>
      </c>
      <c r="T86" t="s">
        <v>10</v>
      </c>
      <c r="U86">
        <v>21</v>
      </c>
      <c r="V86">
        <v>0.65028892102997504</v>
      </c>
      <c r="W86" s="11">
        <v>24675</v>
      </c>
      <c r="Y86" s="10" t="s">
        <v>7</v>
      </c>
      <c r="Z86" t="s">
        <v>35</v>
      </c>
      <c r="AA86" t="s">
        <v>10</v>
      </c>
      <c r="AB86" t="s">
        <v>10</v>
      </c>
      <c r="AC86">
        <v>21</v>
      </c>
      <c r="AD86">
        <v>0.75374659042103598</v>
      </c>
      <c r="AE86" s="11">
        <v>39664</v>
      </c>
      <c r="AG86" s="10" t="s">
        <v>7</v>
      </c>
      <c r="AH86" t="s">
        <v>30</v>
      </c>
      <c r="AI86" t="s">
        <v>9</v>
      </c>
      <c r="AJ86" t="s">
        <v>10</v>
      </c>
      <c r="AK86">
        <v>21</v>
      </c>
      <c r="AL86">
        <v>0.42664759507808803</v>
      </c>
      <c r="AM86" s="11">
        <v>25361</v>
      </c>
      <c r="AO86" s="10" t="s">
        <v>7</v>
      </c>
      <c r="AP86" t="s">
        <v>30</v>
      </c>
      <c r="AQ86" t="s">
        <v>10</v>
      </c>
      <c r="AR86" t="s">
        <v>10</v>
      </c>
      <c r="AS86">
        <v>21</v>
      </c>
      <c r="AT86">
        <v>0.586429712689441</v>
      </c>
      <c r="AU86" s="11">
        <v>101077.666666666</v>
      </c>
      <c r="AW86" s="10" t="s">
        <v>7</v>
      </c>
      <c r="AX86" t="s">
        <v>31</v>
      </c>
      <c r="AY86" t="s">
        <v>9</v>
      </c>
      <c r="AZ86" t="s">
        <v>10</v>
      </c>
      <c r="BA86">
        <v>21</v>
      </c>
      <c r="BB86">
        <v>0.57326279316339801</v>
      </c>
      <c r="BC86" s="11">
        <v>26169.333333333299</v>
      </c>
      <c r="BE86" s="10" t="s">
        <v>7</v>
      </c>
      <c r="BF86" t="s">
        <v>31</v>
      </c>
      <c r="BG86" t="s">
        <v>10</v>
      </c>
      <c r="BH86" t="s">
        <v>10</v>
      </c>
      <c r="BI86">
        <v>21</v>
      </c>
      <c r="BJ86">
        <v>0.69688830233393395</v>
      </c>
      <c r="BK86" s="11">
        <v>74993</v>
      </c>
    </row>
    <row r="87" spans="1:63" x14ac:dyDescent="0.25">
      <c r="A87" s="10" t="s">
        <v>7</v>
      </c>
      <c r="B87" t="s">
        <v>34</v>
      </c>
      <c r="C87" t="s">
        <v>9</v>
      </c>
      <c r="D87" t="s">
        <v>10</v>
      </c>
      <c r="E87">
        <v>22</v>
      </c>
      <c r="F87">
        <v>0.57656386746069199</v>
      </c>
      <c r="G87" s="11">
        <v>23138.666666666599</v>
      </c>
      <c r="I87" s="10" t="s">
        <v>7</v>
      </c>
      <c r="J87" t="s">
        <v>34</v>
      </c>
      <c r="K87" t="s">
        <v>10</v>
      </c>
      <c r="L87" t="s">
        <v>10</v>
      </c>
      <c r="M87">
        <v>22</v>
      </c>
      <c r="N87">
        <v>0.62292215058521405</v>
      </c>
      <c r="O87" s="11">
        <v>51110</v>
      </c>
      <c r="Q87" s="10" t="s">
        <v>7</v>
      </c>
      <c r="R87" t="s">
        <v>35</v>
      </c>
      <c r="S87" t="s">
        <v>9</v>
      </c>
      <c r="T87" t="s">
        <v>10</v>
      </c>
      <c r="U87">
        <v>22</v>
      </c>
      <c r="V87">
        <v>0.65044014357192403</v>
      </c>
      <c r="W87" s="11">
        <v>23813</v>
      </c>
      <c r="Y87" s="10" t="s">
        <v>7</v>
      </c>
      <c r="Z87" t="s">
        <v>35</v>
      </c>
      <c r="AA87" t="s">
        <v>10</v>
      </c>
      <c r="AB87" t="s">
        <v>10</v>
      </c>
      <c r="AC87">
        <v>22</v>
      </c>
      <c r="AD87">
        <v>0.74857096076950802</v>
      </c>
      <c r="AE87" s="11">
        <v>37747.333333333299</v>
      </c>
      <c r="AG87" s="10" t="s">
        <v>7</v>
      </c>
      <c r="AH87" t="s">
        <v>30</v>
      </c>
      <c r="AI87" t="s">
        <v>9</v>
      </c>
      <c r="AJ87" t="s">
        <v>10</v>
      </c>
      <c r="AK87">
        <v>22</v>
      </c>
      <c r="AL87">
        <v>0.422334796760791</v>
      </c>
      <c r="AM87" s="11">
        <v>24307.333333333299</v>
      </c>
      <c r="AO87" s="10" t="s">
        <v>7</v>
      </c>
      <c r="AP87" t="s">
        <v>30</v>
      </c>
      <c r="AQ87" t="s">
        <v>10</v>
      </c>
      <c r="AR87" t="s">
        <v>10</v>
      </c>
      <c r="AS87">
        <v>22</v>
      </c>
      <c r="AT87">
        <v>0.57875150272282605</v>
      </c>
      <c r="AU87" s="11">
        <v>97789.333333333299</v>
      </c>
      <c r="AW87" s="10" t="s">
        <v>7</v>
      </c>
      <c r="AX87" t="s">
        <v>31</v>
      </c>
      <c r="AY87" t="s">
        <v>9</v>
      </c>
      <c r="AZ87" t="s">
        <v>10</v>
      </c>
      <c r="BA87">
        <v>22</v>
      </c>
      <c r="BB87">
        <v>0.57406375773323604</v>
      </c>
      <c r="BC87" s="11">
        <v>24132.333333333299</v>
      </c>
      <c r="BE87" s="10" t="s">
        <v>7</v>
      </c>
      <c r="BF87" t="s">
        <v>31</v>
      </c>
      <c r="BG87" t="s">
        <v>10</v>
      </c>
      <c r="BH87" t="s">
        <v>10</v>
      </c>
      <c r="BI87">
        <v>22</v>
      </c>
      <c r="BJ87">
        <v>0.69875775949984498</v>
      </c>
      <c r="BK87" s="11">
        <v>73354.333333333299</v>
      </c>
    </row>
    <row r="88" spans="1:63" x14ac:dyDescent="0.25">
      <c r="A88" s="10" t="s">
        <v>7</v>
      </c>
      <c r="B88" t="s">
        <v>34</v>
      </c>
      <c r="C88" t="s">
        <v>9</v>
      </c>
      <c r="D88" t="s">
        <v>10</v>
      </c>
      <c r="E88">
        <v>23</v>
      </c>
      <c r="F88">
        <v>0.58294090723636405</v>
      </c>
      <c r="G88" s="11">
        <v>24190.333333333299</v>
      </c>
      <c r="I88" s="10" t="s">
        <v>7</v>
      </c>
      <c r="J88" t="s">
        <v>34</v>
      </c>
      <c r="K88" t="s">
        <v>10</v>
      </c>
      <c r="L88" t="s">
        <v>10</v>
      </c>
      <c r="M88">
        <v>23</v>
      </c>
      <c r="N88">
        <v>0.62516898041346403</v>
      </c>
      <c r="O88" s="11">
        <v>46025.333333333299</v>
      </c>
      <c r="Q88" s="10" t="s">
        <v>7</v>
      </c>
      <c r="R88" t="s">
        <v>35</v>
      </c>
      <c r="S88" t="s">
        <v>9</v>
      </c>
      <c r="T88" t="s">
        <v>10</v>
      </c>
      <c r="U88">
        <v>23</v>
      </c>
      <c r="V88">
        <v>0.64988369711282601</v>
      </c>
      <c r="W88" s="11">
        <v>23682.666666666599</v>
      </c>
      <c r="Y88" s="10" t="s">
        <v>7</v>
      </c>
      <c r="Z88" t="s">
        <v>35</v>
      </c>
      <c r="AA88" t="s">
        <v>10</v>
      </c>
      <c r="AB88" t="s">
        <v>10</v>
      </c>
      <c r="AC88">
        <v>23</v>
      </c>
      <c r="AD88">
        <v>0.75886181896773197</v>
      </c>
      <c r="AE88" s="11">
        <v>36789</v>
      </c>
      <c r="AG88" s="10" t="s">
        <v>7</v>
      </c>
      <c r="AH88" t="s">
        <v>30</v>
      </c>
      <c r="AI88" t="s">
        <v>9</v>
      </c>
      <c r="AJ88" t="s">
        <v>10</v>
      </c>
      <c r="AK88">
        <v>23</v>
      </c>
      <c r="AL88">
        <v>0.42509308652000699</v>
      </c>
      <c r="AM88" s="11">
        <v>21690.333333333299</v>
      </c>
      <c r="AO88" s="10" t="s">
        <v>7</v>
      </c>
      <c r="AP88" t="s">
        <v>30</v>
      </c>
      <c r="AQ88" t="s">
        <v>10</v>
      </c>
      <c r="AR88" t="s">
        <v>10</v>
      </c>
      <c r="AS88">
        <v>23</v>
      </c>
      <c r="AT88">
        <v>0.57881732389191298</v>
      </c>
      <c r="AU88" s="11">
        <v>88052</v>
      </c>
      <c r="AW88" s="10" t="s">
        <v>7</v>
      </c>
      <c r="AX88" t="s">
        <v>31</v>
      </c>
      <c r="AY88" t="s">
        <v>9</v>
      </c>
      <c r="AZ88" t="s">
        <v>10</v>
      </c>
      <c r="BA88">
        <v>23</v>
      </c>
      <c r="BB88">
        <v>0.57330244516134898</v>
      </c>
      <c r="BC88" s="11">
        <v>23619.666666666599</v>
      </c>
      <c r="BE88" s="10" t="s">
        <v>7</v>
      </c>
      <c r="BF88" t="s">
        <v>31</v>
      </c>
      <c r="BG88" t="s">
        <v>10</v>
      </c>
      <c r="BH88" t="s">
        <v>10</v>
      </c>
      <c r="BI88">
        <v>23</v>
      </c>
      <c r="BJ88">
        <v>0.70454555498826699</v>
      </c>
      <c r="BK88" s="11">
        <v>67321.666666666599</v>
      </c>
    </row>
    <row r="89" spans="1:63" x14ac:dyDescent="0.25">
      <c r="A89" s="10" t="s">
        <v>7</v>
      </c>
      <c r="B89" t="s">
        <v>34</v>
      </c>
      <c r="C89" t="s">
        <v>9</v>
      </c>
      <c r="D89" t="s">
        <v>10</v>
      </c>
      <c r="E89">
        <v>24</v>
      </c>
      <c r="F89">
        <v>0.586611768177419</v>
      </c>
      <c r="G89" s="11">
        <v>23190.333333333299</v>
      </c>
      <c r="I89" s="10" t="s">
        <v>7</v>
      </c>
      <c r="J89" t="s">
        <v>34</v>
      </c>
      <c r="K89" t="s">
        <v>10</v>
      </c>
      <c r="L89" t="s">
        <v>10</v>
      </c>
      <c r="M89">
        <v>24</v>
      </c>
      <c r="N89">
        <v>0.62372518026924195</v>
      </c>
      <c r="O89" s="11">
        <v>49639.666666666599</v>
      </c>
      <c r="Q89" s="10" t="s">
        <v>7</v>
      </c>
      <c r="R89" t="s">
        <v>35</v>
      </c>
      <c r="S89" t="s">
        <v>9</v>
      </c>
      <c r="T89" t="s">
        <v>10</v>
      </c>
      <c r="U89">
        <v>24</v>
      </c>
      <c r="V89">
        <v>0.64969403371418299</v>
      </c>
      <c r="W89" s="11">
        <v>21926.333333333299</v>
      </c>
      <c r="Y89" s="10" t="s">
        <v>7</v>
      </c>
      <c r="Z89" t="s">
        <v>35</v>
      </c>
      <c r="AA89" t="s">
        <v>10</v>
      </c>
      <c r="AB89" t="s">
        <v>10</v>
      </c>
      <c r="AC89">
        <v>24</v>
      </c>
      <c r="AD89">
        <v>0.75177234256497905</v>
      </c>
      <c r="AE89" s="11">
        <v>34238</v>
      </c>
      <c r="AG89" s="10" t="s">
        <v>7</v>
      </c>
      <c r="AH89" t="s">
        <v>30</v>
      </c>
      <c r="AI89" t="s">
        <v>9</v>
      </c>
      <c r="AJ89" t="s">
        <v>10</v>
      </c>
      <c r="AK89">
        <v>24</v>
      </c>
      <c r="AL89">
        <v>0.45263877067939901</v>
      </c>
      <c r="AM89" s="11">
        <v>21714.666666666599</v>
      </c>
      <c r="AO89" s="10" t="s">
        <v>7</v>
      </c>
      <c r="AP89" t="s">
        <v>30</v>
      </c>
      <c r="AQ89" t="s">
        <v>10</v>
      </c>
      <c r="AR89" t="s">
        <v>10</v>
      </c>
      <c r="AS89">
        <v>24</v>
      </c>
      <c r="AT89">
        <v>0.57762398639592005</v>
      </c>
      <c r="AU89" s="11">
        <v>83963.666666666599</v>
      </c>
      <c r="AW89" s="10" t="s">
        <v>7</v>
      </c>
      <c r="AX89" t="s">
        <v>31</v>
      </c>
      <c r="AY89" t="s">
        <v>9</v>
      </c>
      <c r="AZ89" t="s">
        <v>10</v>
      </c>
      <c r="BA89">
        <v>24</v>
      </c>
      <c r="BB89">
        <v>0.57112669759017298</v>
      </c>
      <c r="BC89" s="11">
        <v>24705.666666666599</v>
      </c>
      <c r="BE89" s="10" t="s">
        <v>7</v>
      </c>
      <c r="BF89" t="s">
        <v>31</v>
      </c>
      <c r="BG89" t="s">
        <v>10</v>
      </c>
      <c r="BH89" t="s">
        <v>10</v>
      </c>
      <c r="BI89">
        <v>24</v>
      </c>
      <c r="BJ89">
        <v>0.70079854376478001</v>
      </c>
      <c r="BK89" s="11">
        <v>67128.333333333299</v>
      </c>
    </row>
    <row r="90" spans="1:63" x14ac:dyDescent="0.25">
      <c r="A90" s="10" t="s">
        <v>7</v>
      </c>
      <c r="B90" t="s">
        <v>34</v>
      </c>
      <c r="C90" t="s">
        <v>9</v>
      </c>
      <c r="D90" t="s">
        <v>10</v>
      </c>
      <c r="E90">
        <v>25</v>
      </c>
      <c r="F90">
        <v>0.58734429797558896</v>
      </c>
      <c r="G90" s="11">
        <v>25550.666666666599</v>
      </c>
      <c r="I90" s="10" t="s">
        <v>7</v>
      </c>
      <c r="J90" t="s">
        <v>34</v>
      </c>
      <c r="K90" t="s">
        <v>10</v>
      </c>
      <c r="L90" t="s">
        <v>10</v>
      </c>
      <c r="M90">
        <v>25</v>
      </c>
      <c r="N90">
        <v>0.62844240271228102</v>
      </c>
      <c r="O90" s="11">
        <v>58636</v>
      </c>
      <c r="Q90" s="10" t="s">
        <v>7</v>
      </c>
      <c r="R90" t="s">
        <v>35</v>
      </c>
      <c r="S90" t="s">
        <v>9</v>
      </c>
      <c r="T90" t="s">
        <v>10</v>
      </c>
      <c r="U90">
        <v>25</v>
      </c>
      <c r="V90">
        <v>0.65010873611670805</v>
      </c>
      <c r="W90" s="11">
        <v>21423</v>
      </c>
      <c r="Y90" s="10" t="s">
        <v>7</v>
      </c>
      <c r="Z90" t="s">
        <v>35</v>
      </c>
      <c r="AA90" t="s">
        <v>10</v>
      </c>
      <c r="AB90" t="s">
        <v>10</v>
      </c>
      <c r="AC90">
        <v>25</v>
      </c>
      <c r="AD90">
        <v>0.75356240077397296</v>
      </c>
      <c r="AE90" s="11">
        <v>33011</v>
      </c>
      <c r="AG90" s="10" t="s">
        <v>7</v>
      </c>
      <c r="AH90" t="s">
        <v>30</v>
      </c>
      <c r="AI90" t="s">
        <v>9</v>
      </c>
      <c r="AJ90" t="s">
        <v>10</v>
      </c>
      <c r="AK90">
        <v>25</v>
      </c>
      <c r="AL90">
        <v>0.42676106929660501</v>
      </c>
      <c r="AM90" s="11">
        <v>24324.666666666599</v>
      </c>
      <c r="AO90" s="10" t="s">
        <v>7</v>
      </c>
      <c r="AP90" t="s">
        <v>30</v>
      </c>
      <c r="AQ90" t="s">
        <v>10</v>
      </c>
      <c r="AR90" t="s">
        <v>10</v>
      </c>
      <c r="AS90">
        <v>25</v>
      </c>
      <c r="AT90">
        <v>0.58066623465485101</v>
      </c>
      <c r="AU90" s="11">
        <v>88965.666666666599</v>
      </c>
      <c r="AW90" s="10" t="s">
        <v>7</v>
      </c>
      <c r="AX90" t="s">
        <v>31</v>
      </c>
      <c r="AY90" t="s">
        <v>9</v>
      </c>
      <c r="AZ90" t="s">
        <v>10</v>
      </c>
      <c r="BA90">
        <v>25</v>
      </c>
      <c r="BB90">
        <v>0.57527895024337905</v>
      </c>
      <c r="BC90" s="11">
        <v>22821.333333333299</v>
      </c>
      <c r="BE90" s="10" t="s">
        <v>7</v>
      </c>
      <c r="BF90" t="s">
        <v>31</v>
      </c>
      <c r="BG90" t="s">
        <v>10</v>
      </c>
      <c r="BH90" t="s">
        <v>10</v>
      </c>
      <c r="BI90">
        <v>25</v>
      </c>
      <c r="BJ90">
        <v>0.699068301194258</v>
      </c>
      <c r="BK90" s="11">
        <v>65698.666666666599</v>
      </c>
    </row>
    <row r="91" spans="1:63" x14ac:dyDescent="0.25">
      <c r="A91" s="10" t="s">
        <v>7</v>
      </c>
      <c r="B91" t="s">
        <v>34</v>
      </c>
      <c r="C91" t="s">
        <v>9</v>
      </c>
      <c r="D91" t="s">
        <v>10</v>
      </c>
      <c r="E91">
        <v>26</v>
      </c>
      <c r="F91">
        <v>0.58210794422502499</v>
      </c>
      <c r="G91" s="11">
        <v>21897</v>
      </c>
      <c r="I91" s="10" t="s">
        <v>7</v>
      </c>
      <c r="J91" t="s">
        <v>34</v>
      </c>
      <c r="K91" t="s">
        <v>10</v>
      </c>
      <c r="L91" t="s">
        <v>10</v>
      </c>
      <c r="M91">
        <v>26</v>
      </c>
      <c r="N91">
        <v>0.62693098655482304</v>
      </c>
      <c r="O91" s="11">
        <v>45116</v>
      </c>
      <c r="Q91" s="10" t="s">
        <v>7</v>
      </c>
      <c r="R91" t="s">
        <v>35</v>
      </c>
      <c r="S91" t="s">
        <v>9</v>
      </c>
      <c r="T91" t="s">
        <v>10</v>
      </c>
      <c r="U91">
        <v>26</v>
      </c>
      <c r="V91">
        <v>0.65030190767226403</v>
      </c>
      <c r="W91" s="11">
        <v>21006.333333333299</v>
      </c>
      <c r="Y91" s="10" t="s">
        <v>7</v>
      </c>
      <c r="Z91" t="s">
        <v>35</v>
      </c>
      <c r="AA91" t="s">
        <v>10</v>
      </c>
      <c r="AB91" t="s">
        <v>10</v>
      </c>
      <c r="AC91">
        <v>26</v>
      </c>
      <c r="AD91">
        <v>0.75633587520410706</v>
      </c>
      <c r="AE91" s="11">
        <v>34118</v>
      </c>
      <c r="AG91" s="10" t="s">
        <v>7</v>
      </c>
      <c r="AH91" t="s">
        <v>30</v>
      </c>
      <c r="AI91" t="s">
        <v>9</v>
      </c>
      <c r="AJ91" t="s">
        <v>10</v>
      </c>
      <c r="AK91">
        <v>26</v>
      </c>
      <c r="AL91">
        <v>0.42460686560336702</v>
      </c>
      <c r="AM91" s="11">
        <v>23458.666666666599</v>
      </c>
      <c r="AO91" s="10" t="s">
        <v>7</v>
      </c>
      <c r="AP91" t="s">
        <v>30</v>
      </c>
      <c r="AQ91" t="s">
        <v>10</v>
      </c>
      <c r="AR91" t="s">
        <v>10</v>
      </c>
      <c r="AS91">
        <v>26</v>
      </c>
      <c r="AT91">
        <v>0.57890083934824299</v>
      </c>
      <c r="AU91" s="11">
        <v>82703.333333333299</v>
      </c>
      <c r="AW91" s="10" t="s">
        <v>7</v>
      </c>
      <c r="AX91" t="s">
        <v>31</v>
      </c>
      <c r="AY91" t="s">
        <v>9</v>
      </c>
      <c r="AZ91" t="s">
        <v>10</v>
      </c>
      <c r="BA91">
        <v>26</v>
      </c>
      <c r="BB91">
        <v>0.57274528958204396</v>
      </c>
      <c r="BC91" s="11">
        <v>23610.333333333299</v>
      </c>
      <c r="BE91" s="10" t="s">
        <v>7</v>
      </c>
      <c r="BF91" t="s">
        <v>31</v>
      </c>
      <c r="BG91" t="s">
        <v>10</v>
      </c>
      <c r="BH91" t="s">
        <v>10</v>
      </c>
      <c r="BI91">
        <v>26</v>
      </c>
      <c r="BJ91">
        <v>0.70359374453325996</v>
      </c>
      <c r="BK91" s="11">
        <v>59698.333333333299</v>
      </c>
    </row>
    <row r="92" spans="1:63" x14ac:dyDescent="0.25">
      <c r="A92" s="10" t="s">
        <v>7</v>
      </c>
      <c r="B92" t="s">
        <v>34</v>
      </c>
      <c r="C92" t="s">
        <v>9</v>
      </c>
      <c r="D92" t="s">
        <v>10</v>
      </c>
      <c r="E92">
        <v>27</v>
      </c>
      <c r="F92">
        <v>0.58302713592617395</v>
      </c>
      <c r="G92" s="11">
        <v>21023.333333333299</v>
      </c>
      <c r="I92" s="10" t="s">
        <v>7</v>
      </c>
      <c r="J92" t="s">
        <v>34</v>
      </c>
      <c r="K92" t="s">
        <v>10</v>
      </c>
      <c r="L92" t="s">
        <v>10</v>
      </c>
      <c r="M92">
        <v>27</v>
      </c>
      <c r="N92">
        <v>0.624190290915424</v>
      </c>
      <c r="O92" s="11">
        <v>53170.333333333299</v>
      </c>
      <c r="Q92" s="10" t="s">
        <v>7</v>
      </c>
      <c r="R92" t="s">
        <v>35</v>
      </c>
      <c r="S92" t="s">
        <v>9</v>
      </c>
      <c r="T92" t="s">
        <v>10</v>
      </c>
      <c r="U92">
        <v>27</v>
      </c>
      <c r="V92">
        <v>0.64985884617997303</v>
      </c>
      <c r="W92" s="11">
        <v>20603.666666666599</v>
      </c>
      <c r="Y92" s="10" t="s">
        <v>7</v>
      </c>
      <c r="Z92" t="s">
        <v>35</v>
      </c>
      <c r="AA92" t="s">
        <v>10</v>
      </c>
      <c r="AB92" t="s">
        <v>10</v>
      </c>
      <c r="AC92">
        <v>27</v>
      </c>
      <c r="AD92">
        <v>0.75231026138826296</v>
      </c>
      <c r="AE92" s="11">
        <v>29572</v>
      </c>
      <c r="AG92" s="10" t="s">
        <v>7</v>
      </c>
      <c r="AH92" t="s">
        <v>30</v>
      </c>
      <c r="AI92" t="s">
        <v>9</v>
      </c>
      <c r="AJ92" t="s">
        <v>10</v>
      </c>
      <c r="AK92">
        <v>27</v>
      </c>
      <c r="AL92">
        <v>0.45692062127391397</v>
      </c>
      <c r="AM92" s="11">
        <v>21297.666666666599</v>
      </c>
      <c r="AO92" s="10" t="s">
        <v>7</v>
      </c>
      <c r="AP92" t="s">
        <v>30</v>
      </c>
      <c r="AQ92" t="s">
        <v>10</v>
      </c>
      <c r="AR92" t="s">
        <v>10</v>
      </c>
      <c r="AS92">
        <v>27</v>
      </c>
      <c r="AT92">
        <v>0.57809905789613802</v>
      </c>
      <c r="AU92" s="11">
        <v>87293.333333333299</v>
      </c>
      <c r="AW92" s="10" t="s">
        <v>7</v>
      </c>
      <c r="AX92" t="s">
        <v>31</v>
      </c>
      <c r="AY92" t="s">
        <v>9</v>
      </c>
      <c r="AZ92" t="s">
        <v>10</v>
      </c>
      <c r="BA92">
        <v>27</v>
      </c>
      <c r="BB92">
        <v>0.57488087782433195</v>
      </c>
      <c r="BC92" s="11">
        <v>23278.666666666599</v>
      </c>
      <c r="BE92" s="10" t="s">
        <v>7</v>
      </c>
      <c r="BF92" t="s">
        <v>31</v>
      </c>
      <c r="BG92" t="s">
        <v>10</v>
      </c>
      <c r="BH92" t="s">
        <v>10</v>
      </c>
      <c r="BI92">
        <v>27</v>
      </c>
      <c r="BJ92">
        <v>0.69922835541862804</v>
      </c>
      <c r="BK92" s="11">
        <v>58340.333333333299</v>
      </c>
    </row>
    <row r="93" spans="1:63" x14ac:dyDescent="0.25">
      <c r="A93" s="10" t="s">
        <v>7</v>
      </c>
      <c r="B93" t="s">
        <v>34</v>
      </c>
      <c r="C93" t="s">
        <v>9</v>
      </c>
      <c r="D93" t="s">
        <v>10</v>
      </c>
      <c r="E93">
        <v>28</v>
      </c>
      <c r="F93">
        <v>0.57260526297787195</v>
      </c>
      <c r="G93" s="11">
        <v>21244.333333333299</v>
      </c>
      <c r="I93" s="10" t="s">
        <v>7</v>
      </c>
      <c r="J93" t="s">
        <v>34</v>
      </c>
      <c r="K93" t="s">
        <v>10</v>
      </c>
      <c r="L93" t="s">
        <v>10</v>
      </c>
      <c r="M93">
        <v>28</v>
      </c>
      <c r="N93">
        <v>0.62245367956755604</v>
      </c>
      <c r="O93" s="11">
        <v>44527.666666666599</v>
      </c>
      <c r="Q93" s="10" t="s">
        <v>7</v>
      </c>
      <c r="R93" t="s">
        <v>35</v>
      </c>
      <c r="S93" t="s">
        <v>9</v>
      </c>
      <c r="T93" t="s">
        <v>10</v>
      </c>
      <c r="U93">
        <v>28</v>
      </c>
      <c r="V93">
        <v>0.64917418126521698</v>
      </c>
      <c r="W93" s="11">
        <v>23463</v>
      </c>
      <c r="Y93" s="10" t="s">
        <v>7</v>
      </c>
      <c r="Z93" t="s">
        <v>35</v>
      </c>
      <c r="AA93" t="s">
        <v>10</v>
      </c>
      <c r="AB93" t="s">
        <v>10</v>
      </c>
      <c r="AC93">
        <v>28</v>
      </c>
      <c r="AD93">
        <v>0.76065474937199995</v>
      </c>
      <c r="AE93" s="11">
        <v>31222.666666666599</v>
      </c>
      <c r="AG93" s="10" t="s">
        <v>7</v>
      </c>
      <c r="AH93" t="s">
        <v>30</v>
      </c>
      <c r="AI93" t="s">
        <v>9</v>
      </c>
      <c r="AJ93" t="s">
        <v>10</v>
      </c>
      <c r="AK93">
        <v>28</v>
      </c>
      <c r="AL93">
        <v>0.44527844143740403</v>
      </c>
      <c r="AM93" s="11">
        <v>22139.333333333299</v>
      </c>
      <c r="AO93" s="10" t="s">
        <v>7</v>
      </c>
      <c r="AP93" t="s">
        <v>30</v>
      </c>
      <c r="AQ93" t="s">
        <v>10</v>
      </c>
      <c r="AR93" t="s">
        <v>10</v>
      </c>
      <c r="AS93">
        <v>28</v>
      </c>
      <c r="AT93">
        <v>0.57566391924984595</v>
      </c>
      <c r="AU93" s="11">
        <v>85939</v>
      </c>
      <c r="AW93" s="10" t="s">
        <v>7</v>
      </c>
      <c r="AX93" t="s">
        <v>31</v>
      </c>
      <c r="AY93" t="s">
        <v>9</v>
      </c>
      <c r="AZ93" t="s">
        <v>10</v>
      </c>
      <c r="BA93">
        <v>28</v>
      </c>
      <c r="BB93">
        <v>0.57021212556976897</v>
      </c>
      <c r="BC93" s="11">
        <v>22140</v>
      </c>
      <c r="BE93" s="10" t="s">
        <v>7</v>
      </c>
      <c r="BF93" t="s">
        <v>31</v>
      </c>
      <c r="BG93" t="s">
        <v>10</v>
      </c>
      <c r="BH93" t="s">
        <v>10</v>
      </c>
      <c r="BI93">
        <v>28</v>
      </c>
      <c r="BJ93">
        <v>0.70118327450215701</v>
      </c>
      <c r="BK93" s="11">
        <v>68556</v>
      </c>
    </row>
    <row r="94" spans="1:63" x14ac:dyDescent="0.25">
      <c r="A94" s="10" t="s">
        <v>7</v>
      </c>
      <c r="B94" t="s">
        <v>34</v>
      </c>
      <c r="C94" t="s">
        <v>9</v>
      </c>
      <c r="D94" t="s">
        <v>10</v>
      </c>
      <c r="E94">
        <v>29</v>
      </c>
      <c r="F94">
        <v>0.56403298087267995</v>
      </c>
      <c r="G94" s="11">
        <v>22314.333333333299</v>
      </c>
      <c r="I94" s="10" t="s">
        <v>7</v>
      </c>
      <c r="J94" t="s">
        <v>34</v>
      </c>
      <c r="K94" t="s">
        <v>10</v>
      </c>
      <c r="L94" t="s">
        <v>10</v>
      </c>
      <c r="M94">
        <v>29</v>
      </c>
      <c r="N94">
        <v>0.61727183936262597</v>
      </c>
      <c r="O94" s="11">
        <v>50507.666666666599</v>
      </c>
      <c r="Q94" s="10" t="s">
        <v>7</v>
      </c>
      <c r="R94" t="s">
        <v>35</v>
      </c>
      <c r="S94" t="s">
        <v>9</v>
      </c>
      <c r="T94" t="s">
        <v>10</v>
      </c>
      <c r="U94">
        <v>29</v>
      </c>
      <c r="V94">
        <v>0.64904183911636704</v>
      </c>
      <c r="W94" s="11">
        <v>20789.666666666599</v>
      </c>
      <c r="Y94" s="10" t="s">
        <v>7</v>
      </c>
      <c r="Z94" t="s">
        <v>35</v>
      </c>
      <c r="AA94" t="s">
        <v>10</v>
      </c>
      <c r="AB94" t="s">
        <v>10</v>
      </c>
      <c r="AC94">
        <v>29</v>
      </c>
      <c r="AD94">
        <v>0.75307069334289201</v>
      </c>
      <c r="AE94" s="11">
        <v>33680</v>
      </c>
      <c r="AG94" s="10" t="s">
        <v>7</v>
      </c>
      <c r="AH94" t="s">
        <v>30</v>
      </c>
      <c r="AI94" t="s">
        <v>9</v>
      </c>
      <c r="AJ94" t="s">
        <v>10</v>
      </c>
      <c r="AK94">
        <v>29</v>
      </c>
      <c r="AL94">
        <v>0.41683669942698098</v>
      </c>
      <c r="AM94" s="11">
        <v>22816</v>
      </c>
      <c r="AO94" s="10" t="s">
        <v>7</v>
      </c>
      <c r="AP94" t="s">
        <v>30</v>
      </c>
      <c r="AQ94" t="s">
        <v>10</v>
      </c>
      <c r="AR94" t="s">
        <v>10</v>
      </c>
      <c r="AS94">
        <v>29</v>
      </c>
      <c r="AT94">
        <v>0.57447517300596296</v>
      </c>
      <c r="AU94" s="11">
        <v>76655</v>
      </c>
      <c r="AW94" s="10" t="s">
        <v>7</v>
      </c>
      <c r="AX94" t="s">
        <v>31</v>
      </c>
      <c r="AY94" t="s">
        <v>9</v>
      </c>
      <c r="AZ94" t="s">
        <v>10</v>
      </c>
      <c r="BA94">
        <v>29</v>
      </c>
      <c r="BB94">
        <v>0.57065171808500603</v>
      </c>
      <c r="BC94" s="11">
        <v>21430</v>
      </c>
      <c r="BE94" s="10" t="s">
        <v>7</v>
      </c>
      <c r="BF94" t="s">
        <v>31</v>
      </c>
      <c r="BG94" t="s">
        <v>10</v>
      </c>
      <c r="BH94" t="s">
        <v>10</v>
      </c>
      <c r="BI94">
        <v>29</v>
      </c>
      <c r="BJ94">
        <v>0.69811147157818798</v>
      </c>
      <c r="BK94" s="11">
        <v>64954</v>
      </c>
    </row>
    <row r="95" spans="1:63" x14ac:dyDescent="0.25">
      <c r="A95" s="10" t="s">
        <v>7</v>
      </c>
      <c r="B95" t="s">
        <v>34</v>
      </c>
      <c r="C95" t="s">
        <v>9</v>
      </c>
      <c r="D95" t="s">
        <v>10</v>
      </c>
      <c r="E95">
        <v>30</v>
      </c>
      <c r="F95">
        <v>0.57194897422628099</v>
      </c>
      <c r="G95" s="11">
        <v>21770</v>
      </c>
      <c r="I95" s="10" t="s">
        <v>7</v>
      </c>
      <c r="J95" t="s">
        <v>34</v>
      </c>
      <c r="K95" t="s">
        <v>10</v>
      </c>
      <c r="L95" t="s">
        <v>10</v>
      </c>
      <c r="M95">
        <v>30</v>
      </c>
      <c r="N95">
        <v>0.62229292221992005</v>
      </c>
      <c r="O95" s="11">
        <v>44025.666666666599</v>
      </c>
      <c r="Q95" s="10" t="s">
        <v>7</v>
      </c>
      <c r="R95" t="s">
        <v>35</v>
      </c>
      <c r="S95" t="s">
        <v>9</v>
      </c>
      <c r="T95" t="s">
        <v>10</v>
      </c>
      <c r="U95">
        <v>30</v>
      </c>
      <c r="V95">
        <v>0.65001186201561201</v>
      </c>
      <c r="W95" s="11">
        <v>20934</v>
      </c>
      <c r="Y95" s="10" t="s">
        <v>7</v>
      </c>
      <c r="Z95" t="s">
        <v>35</v>
      </c>
      <c r="AA95" t="s">
        <v>10</v>
      </c>
      <c r="AB95" t="s">
        <v>10</v>
      </c>
      <c r="AC95">
        <v>30</v>
      </c>
      <c r="AD95">
        <v>0.76135611360297395</v>
      </c>
      <c r="AE95" s="11">
        <v>34091</v>
      </c>
      <c r="AG95" s="10" t="s">
        <v>7</v>
      </c>
      <c r="AH95" t="s">
        <v>30</v>
      </c>
      <c r="AI95" t="s">
        <v>9</v>
      </c>
      <c r="AJ95" t="s">
        <v>10</v>
      </c>
      <c r="AK95">
        <v>30</v>
      </c>
      <c r="AL95">
        <v>0.41830312509190998</v>
      </c>
      <c r="AM95" s="11">
        <v>23055.666666666599</v>
      </c>
      <c r="AO95" s="10" t="s">
        <v>7</v>
      </c>
      <c r="AP95" t="s">
        <v>30</v>
      </c>
      <c r="AQ95" t="s">
        <v>10</v>
      </c>
      <c r="AR95" t="s">
        <v>10</v>
      </c>
      <c r="AS95">
        <v>30</v>
      </c>
      <c r="AT95">
        <v>0.57793146094980197</v>
      </c>
      <c r="AU95" s="11">
        <v>73304.333333333299</v>
      </c>
      <c r="AW95" s="10" t="s">
        <v>7</v>
      </c>
      <c r="AX95" t="s">
        <v>31</v>
      </c>
      <c r="AY95" t="s">
        <v>9</v>
      </c>
      <c r="AZ95" t="s">
        <v>10</v>
      </c>
      <c r="BA95">
        <v>30</v>
      </c>
      <c r="BB95">
        <v>0.570038433393243</v>
      </c>
      <c r="BC95" s="11">
        <v>19948.666666666599</v>
      </c>
      <c r="BE95" s="10" t="s">
        <v>7</v>
      </c>
      <c r="BF95" t="s">
        <v>31</v>
      </c>
      <c r="BG95" t="s">
        <v>10</v>
      </c>
      <c r="BH95" t="s">
        <v>10</v>
      </c>
      <c r="BI95">
        <v>30</v>
      </c>
      <c r="BJ95">
        <v>0.69779303096332002</v>
      </c>
      <c r="BK95" s="11">
        <v>61263.666666666599</v>
      </c>
    </row>
    <row r="96" spans="1:63" x14ac:dyDescent="0.25">
      <c r="A96" s="10" t="s">
        <v>7</v>
      </c>
      <c r="B96" t="s">
        <v>34</v>
      </c>
      <c r="C96" t="s">
        <v>9</v>
      </c>
      <c r="D96" t="s">
        <v>10</v>
      </c>
      <c r="E96">
        <v>31</v>
      </c>
      <c r="F96">
        <v>0.56945137947230096</v>
      </c>
      <c r="G96" s="11">
        <v>20414.666666666599</v>
      </c>
      <c r="I96" s="10" t="s">
        <v>7</v>
      </c>
      <c r="J96" t="s">
        <v>34</v>
      </c>
      <c r="K96" t="s">
        <v>10</v>
      </c>
      <c r="L96" t="s">
        <v>10</v>
      </c>
      <c r="M96">
        <v>31</v>
      </c>
      <c r="N96">
        <v>0.62436598544447497</v>
      </c>
      <c r="O96" s="11">
        <v>43768</v>
      </c>
      <c r="Q96" s="10" t="s">
        <v>7</v>
      </c>
      <c r="R96" t="s">
        <v>35</v>
      </c>
      <c r="S96" t="s">
        <v>9</v>
      </c>
      <c r="T96" t="s">
        <v>10</v>
      </c>
      <c r="U96">
        <v>31</v>
      </c>
      <c r="V96">
        <v>0.64993329020021995</v>
      </c>
      <c r="W96" s="11">
        <v>21134.666666666599</v>
      </c>
      <c r="Y96" s="10" t="s">
        <v>7</v>
      </c>
      <c r="Z96" t="s">
        <v>35</v>
      </c>
      <c r="AA96" t="s">
        <v>10</v>
      </c>
      <c r="AB96" t="s">
        <v>10</v>
      </c>
      <c r="AC96">
        <v>31</v>
      </c>
      <c r="AD96">
        <v>0.75449173901054101</v>
      </c>
      <c r="AE96" s="11">
        <v>31134.333333333299</v>
      </c>
      <c r="AG96" s="10" t="s">
        <v>7</v>
      </c>
      <c r="AH96" t="s">
        <v>30</v>
      </c>
      <c r="AI96" t="s">
        <v>9</v>
      </c>
      <c r="AJ96" t="s">
        <v>10</v>
      </c>
      <c r="AK96">
        <v>31</v>
      </c>
      <c r="AL96">
        <v>0.41689812197424198</v>
      </c>
      <c r="AM96" s="11">
        <v>19940.666666666599</v>
      </c>
      <c r="AO96" s="10" t="s">
        <v>7</v>
      </c>
      <c r="AP96" t="s">
        <v>30</v>
      </c>
      <c r="AQ96" t="s">
        <v>10</v>
      </c>
      <c r="AR96" t="s">
        <v>10</v>
      </c>
      <c r="AS96">
        <v>31</v>
      </c>
      <c r="AT96">
        <v>0.57343440812701996</v>
      </c>
      <c r="AU96" s="11">
        <v>77619.666666666599</v>
      </c>
      <c r="AW96" s="10" t="s">
        <v>7</v>
      </c>
      <c r="AX96" t="s">
        <v>31</v>
      </c>
      <c r="AY96" t="s">
        <v>9</v>
      </c>
      <c r="AZ96" t="s">
        <v>10</v>
      </c>
      <c r="BA96">
        <v>31</v>
      </c>
      <c r="BB96">
        <v>0.56601252924419498</v>
      </c>
      <c r="BC96" s="11">
        <v>20668</v>
      </c>
      <c r="BE96" s="10" t="s">
        <v>7</v>
      </c>
      <c r="BF96" t="s">
        <v>31</v>
      </c>
      <c r="BG96" t="s">
        <v>10</v>
      </c>
      <c r="BH96" t="s">
        <v>10</v>
      </c>
      <c r="BI96">
        <v>31</v>
      </c>
      <c r="BJ96">
        <v>0.69598663939393601</v>
      </c>
      <c r="BK96" s="11">
        <v>60182.666666666599</v>
      </c>
    </row>
    <row r="97" spans="1:63" x14ac:dyDescent="0.25">
      <c r="A97" s="10" t="s">
        <v>7</v>
      </c>
      <c r="B97" t="s">
        <v>34</v>
      </c>
      <c r="C97" t="s">
        <v>9</v>
      </c>
      <c r="D97" t="s">
        <v>10</v>
      </c>
      <c r="E97">
        <v>32</v>
      </c>
      <c r="F97">
        <v>0.57609124679687196</v>
      </c>
      <c r="G97" s="11">
        <v>21357.333333333299</v>
      </c>
      <c r="I97" s="10" t="s">
        <v>7</v>
      </c>
      <c r="J97" t="s">
        <v>34</v>
      </c>
      <c r="K97" t="s">
        <v>10</v>
      </c>
      <c r="L97" t="s">
        <v>10</v>
      </c>
      <c r="M97">
        <v>32</v>
      </c>
      <c r="N97">
        <v>0.62006206026393396</v>
      </c>
      <c r="O97" s="11">
        <v>43405</v>
      </c>
      <c r="Q97" s="10" t="s">
        <v>7</v>
      </c>
      <c r="R97" t="s">
        <v>35</v>
      </c>
      <c r="S97" t="s">
        <v>9</v>
      </c>
      <c r="T97" t="s">
        <v>10</v>
      </c>
      <c r="U97">
        <v>32</v>
      </c>
      <c r="V97">
        <v>0.64966449809690197</v>
      </c>
      <c r="W97" s="11">
        <v>20636.666666666599</v>
      </c>
      <c r="Y97" s="10" t="s">
        <v>7</v>
      </c>
      <c r="Z97" t="s">
        <v>35</v>
      </c>
      <c r="AA97" t="s">
        <v>10</v>
      </c>
      <c r="AB97" t="s">
        <v>10</v>
      </c>
      <c r="AC97">
        <v>32</v>
      </c>
      <c r="AD97">
        <v>0.75818954286250395</v>
      </c>
      <c r="AE97" s="11">
        <v>30125</v>
      </c>
      <c r="AG97" s="10" t="s">
        <v>7</v>
      </c>
      <c r="AH97" t="s">
        <v>30</v>
      </c>
      <c r="AI97" t="s">
        <v>9</v>
      </c>
      <c r="AJ97" t="s">
        <v>10</v>
      </c>
      <c r="AK97">
        <v>32</v>
      </c>
      <c r="AL97">
        <v>0.42346783538570099</v>
      </c>
      <c r="AM97" s="11">
        <v>20937.666666666599</v>
      </c>
      <c r="AO97" s="10" t="s">
        <v>7</v>
      </c>
      <c r="AP97" t="s">
        <v>30</v>
      </c>
      <c r="AQ97" t="s">
        <v>10</v>
      </c>
      <c r="AR97" t="s">
        <v>10</v>
      </c>
      <c r="AS97">
        <v>32</v>
      </c>
      <c r="AT97">
        <v>0.57129151226752395</v>
      </c>
      <c r="AU97" s="11">
        <v>75350</v>
      </c>
      <c r="AW97" s="10" t="s">
        <v>7</v>
      </c>
      <c r="AX97" t="s">
        <v>31</v>
      </c>
      <c r="AY97" t="s">
        <v>9</v>
      </c>
      <c r="AZ97" t="s">
        <v>10</v>
      </c>
      <c r="BA97">
        <v>32</v>
      </c>
      <c r="BB97">
        <v>0.57153781490917799</v>
      </c>
      <c r="BC97" s="11">
        <v>21321</v>
      </c>
      <c r="BE97" s="10" t="s">
        <v>7</v>
      </c>
      <c r="BF97" t="s">
        <v>31</v>
      </c>
      <c r="BG97" t="s">
        <v>10</v>
      </c>
      <c r="BH97" t="s">
        <v>10</v>
      </c>
      <c r="BI97">
        <v>32</v>
      </c>
      <c r="BJ97">
        <v>0.69768245775483595</v>
      </c>
      <c r="BK97" s="11">
        <v>59583</v>
      </c>
    </row>
    <row r="98" spans="1:63" x14ac:dyDescent="0.25">
      <c r="A98" s="10" t="s">
        <v>7</v>
      </c>
      <c r="B98" t="s">
        <v>34</v>
      </c>
      <c r="C98" t="s">
        <v>9</v>
      </c>
      <c r="D98" t="s">
        <v>10</v>
      </c>
      <c r="E98">
        <v>33</v>
      </c>
      <c r="F98">
        <v>0.56305241281691298</v>
      </c>
      <c r="G98" s="11">
        <v>19914.666666666599</v>
      </c>
      <c r="I98" s="10" t="s">
        <v>7</v>
      </c>
      <c r="J98" t="s">
        <v>34</v>
      </c>
      <c r="K98" t="s">
        <v>10</v>
      </c>
      <c r="L98" t="s">
        <v>10</v>
      </c>
      <c r="M98">
        <v>33</v>
      </c>
      <c r="N98">
        <v>0.61530181363561998</v>
      </c>
      <c r="O98" s="11">
        <v>47697.666666666599</v>
      </c>
      <c r="Q98" s="10" t="s">
        <v>7</v>
      </c>
      <c r="R98" t="s">
        <v>35</v>
      </c>
      <c r="S98" t="s">
        <v>9</v>
      </c>
      <c r="T98" t="s">
        <v>10</v>
      </c>
      <c r="U98">
        <v>33</v>
      </c>
      <c r="V98">
        <v>0.64977967130664505</v>
      </c>
      <c r="W98" s="11">
        <v>19424</v>
      </c>
      <c r="Y98" s="10" t="s">
        <v>7</v>
      </c>
      <c r="Z98" t="s">
        <v>35</v>
      </c>
      <c r="AA98" t="s">
        <v>10</v>
      </c>
      <c r="AB98" t="s">
        <v>10</v>
      </c>
      <c r="AC98">
        <v>33</v>
      </c>
      <c r="AD98">
        <v>0.74900986097984801</v>
      </c>
      <c r="AE98" s="11">
        <v>30331.333333333299</v>
      </c>
      <c r="AG98" s="10" t="s">
        <v>7</v>
      </c>
      <c r="AH98" t="s">
        <v>30</v>
      </c>
      <c r="AI98" t="s">
        <v>9</v>
      </c>
      <c r="AJ98" t="s">
        <v>10</v>
      </c>
      <c r="AK98">
        <v>33</v>
      </c>
      <c r="AL98">
        <v>0.42004054931416301</v>
      </c>
      <c r="AM98" s="11">
        <v>20329.666666666599</v>
      </c>
      <c r="AO98" s="10" t="s">
        <v>7</v>
      </c>
      <c r="AP98" t="s">
        <v>30</v>
      </c>
      <c r="AQ98" t="s">
        <v>10</v>
      </c>
      <c r="AR98" t="s">
        <v>10</v>
      </c>
      <c r="AS98">
        <v>33</v>
      </c>
      <c r="AT98">
        <v>0.56786188234037804</v>
      </c>
      <c r="AU98" s="11">
        <v>69290.333333333299</v>
      </c>
      <c r="AW98" s="10" t="s">
        <v>7</v>
      </c>
      <c r="AX98" t="s">
        <v>31</v>
      </c>
      <c r="AY98" t="s">
        <v>9</v>
      </c>
      <c r="AZ98" t="s">
        <v>10</v>
      </c>
      <c r="BA98">
        <v>33</v>
      </c>
      <c r="BB98">
        <v>0.56846344890964795</v>
      </c>
      <c r="BC98" s="11">
        <v>20967.666666666599</v>
      </c>
      <c r="BE98" s="10" t="s">
        <v>7</v>
      </c>
      <c r="BF98" t="s">
        <v>31</v>
      </c>
      <c r="BG98" t="s">
        <v>10</v>
      </c>
      <c r="BH98" t="s">
        <v>10</v>
      </c>
      <c r="BI98">
        <v>33</v>
      </c>
      <c r="BJ98">
        <v>0.70321491309235695</v>
      </c>
      <c r="BK98" s="11">
        <v>66902.333333333299</v>
      </c>
    </row>
    <row r="99" spans="1:63" x14ac:dyDescent="0.25">
      <c r="A99" s="10" t="s">
        <v>7</v>
      </c>
      <c r="B99" t="s">
        <v>34</v>
      </c>
      <c r="C99" t="s">
        <v>9</v>
      </c>
      <c r="D99" t="s">
        <v>10</v>
      </c>
      <c r="E99">
        <v>34</v>
      </c>
      <c r="F99">
        <v>0.57075098039029604</v>
      </c>
      <c r="G99" s="11">
        <v>21117.333333333299</v>
      </c>
      <c r="I99" s="10" t="s">
        <v>7</v>
      </c>
      <c r="J99" t="s">
        <v>34</v>
      </c>
      <c r="K99" t="s">
        <v>10</v>
      </c>
      <c r="L99" t="s">
        <v>10</v>
      </c>
      <c r="M99">
        <v>34</v>
      </c>
      <c r="N99">
        <v>0.614879817273285</v>
      </c>
      <c r="O99" s="11">
        <v>46556.666666666599</v>
      </c>
      <c r="Q99" s="10" t="s">
        <v>7</v>
      </c>
      <c r="R99" t="s">
        <v>35</v>
      </c>
      <c r="S99" t="s">
        <v>9</v>
      </c>
      <c r="T99" t="s">
        <v>10</v>
      </c>
      <c r="U99">
        <v>34</v>
      </c>
      <c r="V99">
        <v>0.64961191536949903</v>
      </c>
      <c r="W99" s="11">
        <v>20689.666666666599</v>
      </c>
      <c r="Y99" s="10" t="s">
        <v>7</v>
      </c>
      <c r="Z99" t="s">
        <v>35</v>
      </c>
      <c r="AA99" t="s">
        <v>10</v>
      </c>
      <c r="AB99" t="s">
        <v>10</v>
      </c>
      <c r="AC99">
        <v>34</v>
      </c>
      <c r="AD99">
        <v>0.75731924479562396</v>
      </c>
      <c r="AE99" s="11">
        <v>30957.666666666599</v>
      </c>
      <c r="AG99" s="10" t="s">
        <v>7</v>
      </c>
      <c r="AH99" t="s">
        <v>30</v>
      </c>
      <c r="AI99" t="s">
        <v>9</v>
      </c>
      <c r="AJ99" t="s">
        <v>10</v>
      </c>
      <c r="AK99">
        <v>34</v>
      </c>
      <c r="AL99">
        <v>0.43843983114452401</v>
      </c>
      <c r="AM99" s="11">
        <v>19440.666666666599</v>
      </c>
      <c r="AO99" s="10" t="s">
        <v>7</v>
      </c>
      <c r="AP99" t="s">
        <v>30</v>
      </c>
      <c r="AQ99" t="s">
        <v>10</v>
      </c>
      <c r="AR99" t="s">
        <v>10</v>
      </c>
      <c r="AS99">
        <v>34</v>
      </c>
      <c r="AT99">
        <v>0.57200001586168503</v>
      </c>
      <c r="AU99" s="11">
        <v>69741</v>
      </c>
      <c r="AW99" s="10" t="s">
        <v>7</v>
      </c>
      <c r="AX99" t="s">
        <v>31</v>
      </c>
      <c r="AY99" t="s">
        <v>9</v>
      </c>
      <c r="AZ99" t="s">
        <v>10</v>
      </c>
      <c r="BA99">
        <v>34</v>
      </c>
      <c r="BB99">
        <v>0.56833777204604097</v>
      </c>
      <c r="BC99" s="11">
        <v>19926.666666666599</v>
      </c>
      <c r="BE99" s="10" t="s">
        <v>7</v>
      </c>
      <c r="BF99" t="s">
        <v>31</v>
      </c>
      <c r="BG99" t="s">
        <v>10</v>
      </c>
      <c r="BH99" t="s">
        <v>10</v>
      </c>
      <c r="BI99">
        <v>34</v>
      </c>
      <c r="BJ99">
        <v>0.699352332546058</v>
      </c>
      <c r="BK99" s="11">
        <v>51772.333333333299</v>
      </c>
    </row>
    <row r="100" spans="1:63" x14ac:dyDescent="0.25">
      <c r="A100" s="10" t="s">
        <v>7</v>
      </c>
      <c r="B100" t="s">
        <v>34</v>
      </c>
      <c r="C100" t="s">
        <v>9</v>
      </c>
      <c r="D100" t="s">
        <v>10</v>
      </c>
      <c r="E100">
        <v>35</v>
      </c>
      <c r="F100">
        <v>0.57251613854824901</v>
      </c>
      <c r="G100" s="11">
        <v>20459</v>
      </c>
      <c r="I100" s="10" t="s">
        <v>7</v>
      </c>
      <c r="J100" t="s">
        <v>34</v>
      </c>
      <c r="K100" t="s">
        <v>10</v>
      </c>
      <c r="L100" t="s">
        <v>10</v>
      </c>
      <c r="M100">
        <v>35</v>
      </c>
      <c r="N100">
        <v>0.61526181575234495</v>
      </c>
      <c r="O100" s="11">
        <v>38389.666666666599</v>
      </c>
      <c r="Q100" s="10" t="s">
        <v>7</v>
      </c>
      <c r="R100" t="s">
        <v>35</v>
      </c>
      <c r="S100" t="s">
        <v>9</v>
      </c>
      <c r="T100" t="s">
        <v>10</v>
      </c>
      <c r="U100">
        <v>35</v>
      </c>
      <c r="V100">
        <v>0.64971648522148195</v>
      </c>
      <c r="W100" s="11">
        <v>20618</v>
      </c>
      <c r="Y100" s="10" t="s">
        <v>7</v>
      </c>
      <c r="Z100" t="s">
        <v>35</v>
      </c>
      <c r="AA100" t="s">
        <v>10</v>
      </c>
      <c r="AB100" t="s">
        <v>10</v>
      </c>
      <c r="AC100">
        <v>35</v>
      </c>
      <c r="AD100">
        <v>0.76210787310156702</v>
      </c>
      <c r="AE100" s="11">
        <v>30118</v>
      </c>
      <c r="AG100" s="10" t="s">
        <v>7</v>
      </c>
      <c r="AH100" t="s">
        <v>30</v>
      </c>
      <c r="AI100" t="s">
        <v>9</v>
      </c>
      <c r="AJ100" t="s">
        <v>10</v>
      </c>
      <c r="AK100">
        <v>35</v>
      </c>
      <c r="AL100">
        <v>0.42104429774367602</v>
      </c>
      <c r="AM100" s="11">
        <v>19695.333333333299</v>
      </c>
      <c r="AO100" s="10" t="s">
        <v>7</v>
      </c>
      <c r="AP100" t="s">
        <v>30</v>
      </c>
      <c r="AQ100" t="s">
        <v>10</v>
      </c>
      <c r="AR100" t="s">
        <v>10</v>
      </c>
      <c r="AS100">
        <v>35</v>
      </c>
      <c r="AT100">
        <v>0.57070458737435203</v>
      </c>
      <c r="AU100" s="11">
        <v>78763</v>
      </c>
      <c r="AW100" s="10" t="s">
        <v>7</v>
      </c>
      <c r="AX100" t="s">
        <v>31</v>
      </c>
      <c r="AY100" t="s">
        <v>9</v>
      </c>
      <c r="AZ100" t="s">
        <v>10</v>
      </c>
      <c r="BA100">
        <v>35</v>
      </c>
      <c r="BB100">
        <v>0.56696069397828197</v>
      </c>
      <c r="BC100" s="11">
        <v>19602.333333333299</v>
      </c>
      <c r="BE100" s="10" t="s">
        <v>7</v>
      </c>
      <c r="BF100" t="s">
        <v>31</v>
      </c>
      <c r="BG100" t="s">
        <v>10</v>
      </c>
      <c r="BH100" t="s">
        <v>10</v>
      </c>
      <c r="BI100">
        <v>35</v>
      </c>
      <c r="BJ100">
        <v>0.69999281049694195</v>
      </c>
      <c r="BK100" s="11">
        <v>59228.333333333299</v>
      </c>
    </row>
    <row r="101" spans="1:63" x14ac:dyDescent="0.25">
      <c r="A101" s="10" t="s">
        <v>7</v>
      </c>
      <c r="B101" t="s">
        <v>34</v>
      </c>
      <c r="C101" t="s">
        <v>9</v>
      </c>
      <c r="D101" t="s">
        <v>10</v>
      </c>
      <c r="E101">
        <v>36</v>
      </c>
      <c r="F101">
        <v>0.55764591377269701</v>
      </c>
      <c r="G101" s="11">
        <v>20229.666666666599</v>
      </c>
      <c r="I101" s="10" t="s">
        <v>7</v>
      </c>
      <c r="J101" t="s">
        <v>34</v>
      </c>
      <c r="K101" t="s">
        <v>10</v>
      </c>
      <c r="L101" t="s">
        <v>10</v>
      </c>
      <c r="M101">
        <v>36</v>
      </c>
      <c r="N101">
        <v>0.61386488795690397</v>
      </c>
      <c r="O101" s="11">
        <v>43451.333333333299</v>
      </c>
      <c r="Q101" s="10" t="s">
        <v>7</v>
      </c>
      <c r="R101" t="s">
        <v>35</v>
      </c>
      <c r="S101" t="s">
        <v>9</v>
      </c>
      <c r="T101" t="s">
        <v>10</v>
      </c>
      <c r="U101">
        <v>36</v>
      </c>
      <c r="V101">
        <v>0.64934077595335105</v>
      </c>
      <c r="W101" s="11">
        <v>19259</v>
      </c>
      <c r="Y101" s="10" t="s">
        <v>7</v>
      </c>
      <c r="Z101" t="s">
        <v>35</v>
      </c>
      <c r="AA101" t="s">
        <v>10</v>
      </c>
      <c r="AB101" t="s">
        <v>10</v>
      </c>
      <c r="AC101">
        <v>36</v>
      </c>
      <c r="AD101">
        <v>0.75815921770339201</v>
      </c>
      <c r="AE101" s="11">
        <v>28616.333333333299</v>
      </c>
      <c r="AG101" s="10" t="s">
        <v>7</v>
      </c>
      <c r="AH101" t="s">
        <v>30</v>
      </c>
      <c r="AI101" t="s">
        <v>9</v>
      </c>
      <c r="AJ101" t="s">
        <v>10</v>
      </c>
      <c r="AK101">
        <v>36</v>
      </c>
      <c r="AL101">
        <v>0.413871449103411</v>
      </c>
      <c r="AM101" s="11">
        <v>20014.666666666599</v>
      </c>
      <c r="AO101" s="10" t="s">
        <v>7</v>
      </c>
      <c r="AP101" t="s">
        <v>30</v>
      </c>
      <c r="AQ101" t="s">
        <v>10</v>
      </c>
      <c r="AR101" t="s">
        <v>10</v>
      </c>
      <c r="AS101">
        <v>36</v>
      </c>
      <c r="AT101">
        <v>0.56521922853500794</v>
      </c>
      <c r="AU101" s="11">
        <v>68831.333333333299</v>
      </c>
      <c r="AW101" s="10" t="s">
        <v>7</v>
      </c>
      <c r="AX101" t="s">
        <v>31</v>
      </c>
      <c r="AY101" t="s">
        <v>9</v>
      </c>
      <c r="AZ101" t="s">
        <v>10</v>
      </c>
      <c r="BA101">
        <v>36</v>
      </c>
      <c r="BB101">
        <v>0.56484184328777798</v>
      </c>
      <c r="BC101" s="11">
        <v>19104.666666666599</v>
      </c>
      <c r="BE101" s="10" t="s">
        <v>7</v>
      </c>
      <c r="BF101" t="s">
        <v>31</v>
      </c>
      <c r="BG101" t="s">
        <v>10</v>
      </c>
      <c r="BH101" t="s">
        <v>10</v>
      </c>
      <c r="BI101">
        <v>36</v>
      </c>
      <c r="BJ101">
        <v>0.69777909783945002</v>
      </c>
      <c r="BK101" s="11">
        <v>51025.333333333299</v>
      </c>
    </row>
    <row r="102" spans="1:63" x14ac:dyDescent="0.25">
      <c r="A102" s="10" t="s">
        <v>7</v>
      </c>
      <c r="B102" t="s">
        <v>34</v>
      </c>
      <c r="C102" t="s">
        <v>9</v>
      </c>
      <c r="D102" t="s">
        <v>10</v>
      </c>
      <c r="E102">
        <v>37</v>
      </c>
      <c r="F102">
        <v>0.56214913222030904</v>
      </c>
      <c r="G102" s="11">
        <v>20808.333333333299</v>
      </c>
      <c r="I102" s="10" t="s">
        <v>7</v>
      </c>
      <c r="J102" t="s">
        <v>34</v>
      </c>
      <c r="K102" t="s">
        <v>10</v>
      </c>
      <c r="L102" t="s">
        <v>10</v>
      </c>
      <c r="M102">
        <v>37</v>
      </c>
      <c r="N102">
        <v>0.61476117272564101</v>
      </c>
      <c r="O102" s="11">
        <v>39284</v>
      </c>
      <c r="Q102" s="10" t="s">
        <v>7</v>
      </c>
      <c r="R102" t="s">
        <v>35</v>
      </c>
      <c r="S102" t="s">
        <v>9</v>
      </c>
      <c r="T102" t="s">
        <v>10</v>
      </c>
      <c r="U102">
        <v>37</v>
      </c>
      <c r="V102">
        <v>0.650058496738813</v>
      </c>
      <c r="W102" s="11">
        <v>19062.333333333299</v>
      </c>
      <c r="Y102" s="10" t="s">
        <v>7</v>
      </c>
      <c r="Z102" t="s">
        <v>35</v>
      </c>
      <c r="AA102" t="s">
        <v>10</v>
      </c>
      <c r="AB102" t="s">
        <v>10</v>
      </c>
      <c r="AC102">
        <v>37</v>
      </c>
      <c r="AD102">
        <v>0.76076508643129703</v>
      </c>
      <c r="AE102" s="11">
        <v>28511</v>
      </c>
      <c r="AG102" s="10" t="s">
        <v>7</v>
      </c>
      <c r="AH102" t="s">
        <v>30</v>
      </c>
      <c r="AI102" t="s">
        <v>9</v>
      </c>
      <c r="AJ102" t="s">
        <v>10</v>
      </c>
      <c r="AK102">
        <v>37</v>
      </c>
      <c r="AL102">
        <v>0.44233534270762997</v>
      </c>
      <c r="AM102" s="11">
        <v>20165.666666666599</v>
      </c>
      <c r="AO102" s="10" t="s">
        <v>7</v>
      </c>
      <c r="AP102" t="s">
        <v>30</v>
      </c>
      <c r="AQ102" t="s">
        <v>10</v>
      </c>
      <c r="AR102" t="s">
        <v>10</v>
      </c>
      <c r="AS102">
        <v>37</v>
      </c>
      <c r="AT102">
        <v>0.568004213430508</v>
      </c>
      <c r="AU102" s="11">
        <v>68277</v>
      </c>
      <c r="AW102" s="10" t="s">
        <v>7</v>
      </c>
      <c r="AX102" t="s">
        <v>31</v>
      </c>
      <c r="AY102" t="s">
        <v>9</v>
      </c>
      <c r="AZ102" t="s">
        <v>10</v>
      </c>
      <c r="BA102">
        <v>37</v>
      </c>
      <c r="BB102">
        <v>0.56539947613237695</v>
      </c>
      <c r="BC102" s="11">
        <v>19889</v>
      </c>
      <c r="BE102" s="10" t="s">
        <v>7</v>
      </c>
      <c r="BF102" t="s">
        <v>31</v>
      </c>
      <c r="BG102" t="s">
        <v>10</v>
      </c>
      <c r="BH102" t="s">
        <v>10</v>
      </c>
      <c r="BI102">
        <v>37</v>
      </c>
      <c r="BJ102">
        <v>0.69701899726983796</v>
      </c>
      <c r="BK102" s="11">
        <v>54288.666666666599</v>
      </c>
    </row>
    <row r="103" spans="1:63" x14ac:dyDescent="0.25">
      <c r="A103" s="10" t="s">
        <v>7</v>
      </c>
      <c r="B103" t="s">
        <v>34</v>
      </c>
      <c r="C103" t="s">
        <v>9</v>
      </c>
      <c r="D103" t="s">
        <v>10</v>
      </c>
      <c r="E103">
        <v>38</v>
      </c>
      <c r="F103">
        <v>0.571049272074308</v>
      </c>
      <c r="G103" s="11">
        <v>19901</v>
      </c>
      <c r="I103" s="10" t="s">
        <v>7</v>
      </c>
      <c r="J103" t="s">
        <v>34</v>
      </c>
      <c r="K103" t="s">
        <v>10</v>
      </c>
      <c r="L103" t="s">
        <v>10</v>
      </c>
      <c r="M103">
        <v>38</v>
      </c>
      <c r="N103">
        <v>0.61856811259147604</v>
      </c>
      <c r="O103" s="11">
        <v>41435.333333333299</v>
      </c>
      <c r="Q103" s="10" t="s">
        <v>7</v>
      </c>
      <c r="R103" t="s">
        <v>35</v>
      </c>
      <c r="S103" t="s">
        <v>9</v>
      </c>
      <c r="T103" t="s">
        <v>10</v>
      </c>
      <c r="U103">
        <v>38</v>
      </c>
      <c r="V103">
        <v>0.64944474243236405</v>
      </c>
      <c r="W103" s="11">
        <v>19102.666666666599</v>
      </c>
      <c r="Y103" s="10" t="s">
        <v>7</v>
      </c>
      <c r="Z103" t="s">
        <v>35</v>
      </c>
      <c r="AA103" t="s">
        <v>10</v>
      </c>
      <c r="AB103" t="s">
        <v>10</v>
      </c>
      <c r="AC103">
        <v>38</v>
      </c>
      <c r="AD103">
        <v>0.75890683147472504</v>
      </c>
      <c r="AE103" s="11">
        <v>28386.666666666599</v>
      </c>
      <c r="AG103" s="10" t="s">
        <v>7</v>
      </c>
      <c r="AH103" t="s">
        <v>30</v>
      </c>
      <c r="AI103" t="s">
        <v>9</v>
      </c>
      <c r="AJ103" t="s">
        <v>10</v>
      </c>
      <c r="AK103">
        <v>38</v>
      </c>
      <c r="AL103">
        <v>0.43812059407649401</v>
      </c>
      <c r="AM103" s="11">
        <v>20416.333333333299</v>
      </c>
      <c r="AO103" s="10" t="s">
        <v>7</v>
      </c>
      <c r="AP103" t="s">
        <v>30</v>
      </c>
      <c r="AQ103" t="s">
        <v>10</v>
      </c>
      <c r="AR103" t="s">
        <v>10</v>
      </c>
      <c r="AS103">
        <v>38</v>
      </c>
      <c r="AT103">
        <v>0.57036067155622905</v>
      </c>
      <c r="AU103" s="11">
        <v>68252.333333333299</v>
      </c>
      <c r="AW103" s="10" t="s">
        <v>7</v>
      </c>
      <c r="AX103" t="s">
        <v>31</v>
      </c>
      <c r="AY103" t="s">
        <v>9</v>
      </c>
      <c r="AZ103" t="s">
        <v>10</v>
      </c>
      <c r="BA103">
        <v>38</v>
      </c>
      <c r="BB103">
        <v>0.57314344903874404</v>
      </c>
      <c r="BC103" s="11">
        <v>19965.666666666599</v>
      </c>
      <c r="BE103" s="10" t="s">
        <v>7</v>
      </c>
      <c r="BF103" t="s">
        <v>31</v>
      </c>
      <c r="BG103" t="s">
        <v>10</v>
      </c>
      <c r="BH103" t="s">
        <v>10</v>
      </c>
      <c r="BI103">
        <v>38</v>
      </c>
      <c r="BJ103">
        <v>0.69776840768291004</v>
      </c>
      <c r="BK103" s="11">
        <v>51189</v>
      </c>
    </row>
    <row r="104" spans="1:63" x14ac:dyDescent="0.25">
      <c r="A104" s="10" t="s">
        <v>7</v>
      </c>
      <c r="B104" t="s">
        <v>34</v>
      </c>
      <c r="C104" t="s">
        <v>9</v>
      </c>
      <c r="D104" t="s">
        <v>10</v>
      </c>
      <c r="E104">
        <v>39</v>
      </c>
      <c r="F104">
        <v>0.56947315305444501</v>
      </c>
      <c r="G104" s="11">
        <v>19440.666666666599</v>
      </c>
      <c r="I104" s="10" t="s">
        <v>7</v>
      </c>
      <c r="J104" t="s">
        <v>34</v>
      </c>
      <c r="K104" t="s">
        <v>10</v>
      </c>
      <c r="L104" t="s">
        <v>10</v>
      </c>
      <c r="M104">
        <v>39</v>
      </c>
      <c r="N104">
        <v>0.62400356321206096</v>
      </c>
      <c r="O104" s="11">
        <v>40022.666666666599</v>
      </c>
      <c r="Q104" s="10" t="s">
        <v>7</v>
      </c>
      <c r="R104" t="s">
        <v>35</v>
      </c>
      <c r="S104" t="s">
        <v>9</v>
      </c>
      <c r="T104" t="s">
        <v>10</v>
      </c>
      <c r="U104">
        <v>39</v>
      </c>
      <c r="V104">
        <v>0.64952744985736399</v>
      </c>
      <c r="W104" s="11">
        <v>19572</v>
      </c>
      <c r="Y104" s="10" t="s">
        <v>7</v>
      </c>
      <c r="Z104" t="s">
        <v>35</v>
      </c>
      <c r="AA104" t="s">
        <v>10</v>
      </c>
      <c r="AB104" t="s">
        <v>10</v>
      </c>
      <c r="AC104">
        <v>39</v>
      </c>
      <c r="AD104">
        <v>0.76082470326068496</v>
      </c>
      <c r="AE104" s="11">
        <v>27622.666666666599</v>
      </c>
      <c r="AG104" s="10" t="s">
        <v>7</v>
      </c>
      <c r="AH104" t="s">
        <v>30</v>
      </c>
      <c r="AI104" t="s">
        <v>9</v>
      </c>
      <c r="AJ104" t="s">
        <v>10</v>
      </c>
      <c r="AK104">
        <v>39</v>
      </c>
      <c r="AL104">
        <v>0.41806463385498899</v>
      </c>
      <c r="AM104" s="11">
        <v>20069.666666666599</v>
      </c>
      <c r="AO104" s="10" t="s">
        <v>7</v>
      </c>
      <c r="AP104" t="s">
        <v>30</v>
      </c>
      <c r="AQ104" t="s">
        <v>10</v>
      </c>
      <c r="AR104" t="s">
        <v>10</v>
      </c>
      <c r="AS104">
        <v>39</v>
      </c>
      <c r="AT104">
        <v>0.56944209804091495</v>
      </c>
      <c r="AU104" s="11">
        <v>70677.666666666599</v>
      </c>
      <c r="AW104" s="10" t="s">
        <v>7</v>
      </c>
      <c r="AX104" t="s">
        <v>31</v>
      </c>
      <c r="AY104" t="s">
        <v>9</v>
      </c>
      <c r="AZ104" t="s">
        <v>10</v>
      </c>
      <c r="BA104">
        <v>39</v>
      </c>
      <c r="BB104">
        <v>0.57281567346180096</v>
      </c>
      <c r="BC104" s="11">
        <v>20954.666666666599</v>
      </c>
      <c r="BE104" s="10" t="s">
        <v>7</v>
      </c>
      <c r="BF104" t="s">
        <v>31</v>
      </c>
      <c r="BG104" t="s">
        <v>10</v>
      </c>
      <c r="BH104" t="s">
        <v>10</v>
      </c>
      <c r="BI104">
        <v>39</v>
      </c>
      <c r="BJ104">
        <v>0.69878321633034102</v>
      </c>
      <c r="BK104" s="11">
        <v>48304.666666666599</v>
      </c>
    </row>
    <row r="105" spans="1:63" x14ac:dyDescent="0.25">
      <c r="A105" s="10" t="s">
        <v>7</v>
      </c>
      <c r="B105" t="s">
        <v>34</v>
      </c>
      <c r="C105" t="s">
        <v>9</v>
      </c>
      <c r="D105" t="s">
        <v>10</v>
      </c>
      <c r="E105">
        <v>40</v>
      </c>
      <c r="F105">
        <v>0.56449740984970498</v>
      </c>
      <c r="G105" s="11">
        <v>19935.666666666599</v>
      </c>
      <c r="I105" s="10" t="s">
        <v>7</v>
      </c>
      <c r="J105" t="s">
        <v>34</v>
      </c>
      <c r="K105" t="s">
        <v>10</v>
      </c>
      <c r="L105" t="s">
        <v>10</v>
      </c>
      <c r="M105">
        <v>40</v>
      </c>
      <c r="N105">
        <v>0.62028825520509701</v>
      </c>
      <c r="O105" s="11">
        <v>39580.333333333299</v>
      </c>
      <c r="Q105" s="10" t="s">
        <v>7</v>
      </c>
      <c r="R105" t="s">
        <v>35</v>
      </c>
      <c r="S105" t="s">
        <v>9</v>
      </c>
      <c r="T105" t="s">
        <v>10</v>
      </c>
      <c r="U105">
        <v>40</v>
      </c>
      <c r="V105">
        <v>0.64940814142356595</v>
      </c>
      <c r="W105" s="11">
        <v>20356.333333333299</v>
      </c>
      <c r="Y105" s="10" t="s">
        <v>7</v>
      </c>
      <c r="Z105" t="s">
        <v>35</v>
      </c>
      <c r="AA105" t="s">
        <v>10</v>
      </c>
      <c r="AB105" t="s">
        <v>10</v>
      </c>
      <c r="AC105">
        <v>40</v>
      </c>
      <c r="AD105">
        <v>0.74968745021363004</v>
      </c>
      <c r="AE105" s="11">
        <v>26528</v>
      </c>
      <c r="AG105" s="10" t="s">
        <v>7</v>
      </c>
      <c r="AH105" t="s">
        <v>30</v>
      </c>
      <c r="AI105" t="s">
        <v>9</v>
      </c>
      <c r="AJ105" t="s">
        <v>10</v>
      </c>
      <c r="AK105">
        <v>40</v>
      </c>
      <c r="AL105">
        <v>0.41081527695331299</v>
      </c>
      <c r="AM105" s="11">
        <v>19450</v>
      </c>
      <c r="AO105" s="10" t="s">
        <v>7</v>
      </c>
      <c r="AP105" t="s">
        <v>30</v>
      </c>
      <c r="AQ105" t="s">
        <v>10</v>
      </c>
      <c r="AR105" t="s">
        <v>10</v>
      </c>
      <c r="AS105">
        <v>40</v>
      </c>
      <c r="AT105">
        <v>0.56829899812870999</v>
      </c>
      <c r="AU105" s="11">
        <v>59782.666666666599</v>
      </c>
      <c r="AW105" s="10" t="s">
        <v>7</v>
      </c>
      <c r="AX105" t="s">
        <v>31</v>
      </c>
      <c r="AY105" t="s">
        <v>9</v>
      </c>
      <c r="AZ105" t="s">
        <v>10</v>
      </c>
      <c r="BA105">
        <v>40</v>
      </c>
      <c r="BB105">
        <v>0.56653944331726902</v>
      </c>
      <c r="BC105" s="11">
        <v>20836.666666666599</v>
      </c>
      <c r="BE105" s="10" t="s">
        <v>7</v>
      </c>
      <c r="BF105" t="s">
        <v>31</v>
      </c>
      <c r="BG105" t="s">
        <v>10</v>
      </c>
      <c r="BH105" t="s">
        <v>10</v>
      </c>
      <c r="BI105">
        <v>40</v>
      </c>
      <c r="BJ105">
        <v>0.69501581269003798</v>
      </c>
      <c r="BK105" s="11">
        <v>47547</v>
      </c>
    </row>
    <row r="106" spans="1:63" x14ac:dyDescent="0.25">
      <c r="A106" s="10" t="s">
        <v>7</v>
      </c>
      <c r="B106" t="s">
        <v>34</v>
      </c>
      <c r="C106" t="s">
        <v>9</v>
      </c>
      <c r="D106" t="s">
        <v>10</v>
      </c>
      <c r="E106">
        <v>41</v>
      </c>
      <c r="F106">
        <v>0.56060740190256697</v>
      </c>
      <c r="G106" s="11">
        <v>19163.666666666599</v>
      </c>
      <c r="I106" s="10" t="s">
        <v>7</v>
      </c>
      <c r="J106" t="s">
        <v>34</v>
      </c>
      <c r="K106" t="s">
        <v>10</v>
      </c>
      <c r="L106" t="s">
        <v>10</v>
      </c>
      <c r="M106">
        <v>41</v>
      </c>
      <c r="N106">
        <v>0.61426172270078805</v>
      </c>
      <c r="O106" s="11">
        <v>38865.333333333299</v>
      </c>
      <c r="Q106" s="10" t="s">
        <v>7</v>
      </c>
      <c r="R106" t="s">
        <v>35</v>
      </c>
      <c r="S106" t="s">
        <v>9</v>
      </c>
      <c r="T106" t="s">
        <v>10</v>
      </c>
      <c r="U106">
        <v>41</v>
      </c>
      <c r="V106">
        <v>0.64898633490756197</v>
      </c>
      <c r="W106" s="11">
        <v>19490.333333333299</v>
      </c>
      <c r="Y106" s="10" t="s">
        <v>7</v>
      </c>
      <c r="Z106" t="s">
        <v>35</v>
      </c>
      <c r="AA106" t="s">
        <v>10</v>
      </c>
      <c r="AB106" t="s">
        <v>10</v>
      </c>
      <c r="AC106">
        <v>41</v>
      </c>
      <c r="AD106">
        <v>0.75792034280246601</v>
      </c>
      <c r="AE106" s="11">
        <v>28118.333333333299</v>
      </c>
      <c r="AG106" s="10" t="s">
        <v>7</v>
      </c>
      <c r="AH106" t="s">
        <v>30</v>
      </c>
      <c r="AI106" t="s">
        <v>9</v>
      </c>
      <c r="AJ106" t="s">
        <v>10</v>
      </c>
      <c r="AK106">
        <v>41</v>
      </c>
      <c r="AL106">
        <v>0.40211049826759299</v>
      </c>
      <c r="AM106" s="11">
        <v>19173.333333333299</v>
      </c>
      <c r="AO106" s="10" t="s">
        <v>7</v>
      </c>
      <c r="AP106" t="s">
        <v>30</v>
      </c>
      <c r="AQ106" t="s">
        <v>10</v>
      </c>
      <c r="AR106" t="s">
        <v>10</v>
      </c>
      <c r="AS106">
        <v>41</v>
      </c>
      <c r="AT106">
        <v>0.56689951555196005</v>
      </c>
      <c r="AU106" s="11">
        <v>66239</v>
      </c>
      <c r="AW106" s="10" t="s">
        <v>7</v>
      </c>
      <c r="AX106" t="s">
        <v>31</v>
      </c>
      <c r="AY106" t="s">
        <v>9</v>
      </c>
      <c r="AZ106" t="s">
        <v>10</v>
      </c>
      <c r="BA106">
        <v>41</v>
      </c>
      <c r="BB106">
        <v>0.56905542216694405</v>
      </c>
      <c r="BC106" s="11">
        <v>19899.333333333299</v>
      </c>
      <c r="BE106" s="10" t="s">
        <v>7</v>
      </c>
      <c r="BF106" t="s">
        <v>31</v>
      </c>
      <c r="BG106" t="s">
        <v>10</v>
      </c>
      <c r="BH106" t="s">
        <v>10</v>
      </c>
      <c r="BI106">
        <v>41</v>
      </c>
      <c r="BJ106">
        <v>0.69646498048439298</v>
      </c>
      <c r="BK106" s="11">
        <v>49766.333333333299</v>
      </c>
    </row>
    <row r="107" spans="1:63" x14ac:dyDescent="0.25">
      <c r="A107" s="10" t="s">
        <v>7</v>
      </c>
      <c r="B107" t="s">
        <v>34</v>
      </c>
      <c r="C107" t="s">
        <v>9</v>
      </c>
      <c r="D107" t="s">
        <v>10</v>
      </c>
      <c r="E107">
        <v>42</v>
      </c>
      <c r="F107">
        <v>0.55692173242421505</v>
      </c>
      <c r="G107" s="11">
        <v>19457.333333333299</v>
      </c>
      <c r="I107" s="10" t="s">
        <v>7</v>
      </c>
      <c r="J107" t="s">
        <v>34</v>
      </c>
      <c r="K107" t="s">
        <v>10</v>
      </c>
      <c r="L107" t="s">
        <v>10</v>
      </c>
      <c r="M107">
        <v>42</v>
      </c>
      <c r="N107">
        <v>0.61228812958098899</v>
      </c>
      <c r="O107" s="11">
        <v>36654.666666666599</v>
      </c>
      <c r="Q107" s="10" t="s">
        <v>7</v>
      </c>
      <c r="R107" t="s">
        <v>35</v>
      </c>
      <c r="S107" t="s">
        <v>9</v>
      </c>
      <c r="T107" t="s">
        <v>10</v>
      </c>
      <c r="U107">
        <v>42</v>
      </c>
      <c r="V107">
        <v>0.64932070917454299</v>
      </c>
      <c r="W107" s="11">
        <v>18438</v>
      </c>
      <c r="Y107" s="10" t="s">
        <v>7</v>
      </c>
      <c r="Z107" t="s">
        <v>35</v>
      </c>
      <c r="AA107" t="s">
        <v>10</v>
      </c>
      <c r="AB107" t="s">
        <v>10</v>
      </c>
      <c r="AC107">
        <v>42</v>
      </c>
      <c r="AD107">
        <v>0.75260426833282201</v>
      </c>
      <c r="AE107" s="11">
        <v>27133.666666666599</v>
      </c>
      <c r="AG107" s="10" t="s">
        <v>7</v>
      </c>
      <c r="AH107" t="s">
        <v>30</v>
      </c>
      <c r="AI107" t="s">
        <v>9</v>
      </c>
      <c r="AJ107" t="s">
        <v>10</v>
      </c>
      <c r="AK107">
        <v>42</v>
      </c>
      <c r="AL107">
        <v>0.41464128050577198</v>
      </c>
      <c r="AM107" s="11">
        <v>18935.333333333299</v>
      </c>
      <c r="AO107" s="10" t="s">
        <v>7</v>
      </c>
      <c r="AP107" t="s">
        <v>30</v>
      </c>
      <c r="AQ107" t="s">
        <v>10</v>
      </c>
      <c r="AR107" t="s">
        <v>10</v>
      </c>
      <c r="AS107">
        <v>42</v>
      </c>
      <c r="AT107">
        <v>0.56210653001827904</v>
      </c>
      <c r="AU107" s="11">
        <v>56074</v>
      </c>
      <c r="AW107" s="10" t="s">
        <v>7</v>
      </c>
      <c r="AX107" t="s">
        <v>31</v>
      </c>
      <c r="AY107" t="s">
        <v>9</v>
      </c>
      <c r="AZ107" t="s">
        <v>10</v>
      </c>
      <c r="BA107">
        <v>42</v>
      </c>
      <c r="BB107">
        <v>0.56510351606130804</v>
      </c>
      <c r="BC107" s="11">
        <v>20594.333333333299</v>
      </c>
      <c r="BE107" s="10" t="s">
        <v>7</v>
      </c>
      <c r="BF107" t="s">
        <v>31</v>
      </c>
      <c r="BG107" t="s">
        <v>10</v>
      </c>
      <c r="BH107" t="s">
        <v>10</v>
      </c>
      <c r="BI107">
        <v>42</v>
      </c>
      <c r="BJ107">
        <v>0.69376875217341905</v>
      </c>
      <c r="BK107" s="11">
        <v>49222.666666666599</v>
      </c>
    </row>
    <row r="108" spans="1:63" x14ac:dyDescent="0.25">
      <c r="A108" s="10" t="s">
        <v>7</v>
      </c>
      <c r="B108" t="s">
        <v>34</v>
      </c>
      <c r="C108" t="s">
        <v>9</v>
      </c>
      <c r="D108" t="s">
        <v>10</v>
      </c>
      <c r="E108">
        <v>43</v>
      </c>
      <c r="F108">
        <v>0.56037752627473503</v>
      </c>
      <c r="G108" s="11">
        <v>20763.666666666599</v>
      </c>
      <c r="I108" s="10" t="s">
        <v>7</v>
      </c>
      <c r="J108" t="s">
        <v>34</v>
      </c>
      <c r="K108" t="s">
        <v>10</v>
      </c>
      <c r="L108" t="s">
        <v>10</v>
      </c>
      <c r="M108">
        <v>43</v>
      </c>
      <c r="N108">
        <v>0.61698894111871405</v>
      </c>
      <c r="O108" s="11">
        <v>43240.333333333299</v>
      </c>
      <c r="Q108" s="10" t="s">
        <v>7</v>
      </c>
      <c r="R108" t="s">
        <v>35</v>
      </c>
      <c r="S108" t="s">
        <v>9</v>
      </c>
      <c r="T108" t="s">
        <v>10</v>
      </c>
      <c r="U108">
        <v>43</v>
      </c>
      <c r="V108">
        <v>0.64939806887691198</v>
      </c>
      <c r="W108" s="11">
        <v>19265</v>
      </c>
      <c r="Y108" s="10" t="s">
        <v>7</v>
      </c>
      <c r="Z108" t="s">
        <v>35</v>
      </c>
      <c r="AA108" t="s">
        <v>10</v>
      </c>
      <c r="AB108" t="s">
        <v>10</v>
      </c>
      <c r="AC108">
        <v>43</v>
      </c>
      <c r="AD108">
        <v>0.75504833184495201</v>
      </c>
      <c r="AE108" s="11">
        <v>29172</v>
      </c>
      <c r="AG108" s="10" t="s">
        <v>7</v>
      </c>
      <c r="AH108" t="s">
        <v>30</v>
      </c>
      <c r="AI108" t="s">
        <v>9</v>
      </c>
      <c r="AJ108" t="s">
        <v>10</v>
      </c>
      <c r="AK108">
        <v>43</v>
      </c>
      <c r="AL108">
        <v>0.409555371417332</v>
      </c>
      <c r="AM108" s="11">
        <v>18730.666666666599</v>
      </c>
      <c r="AO108" s="10" t="s">
        <v>7</v>
      </c>
      <c r="AP108" t="s">
        <v>30</v>
      </c>
      <c r="AQ108" t="s">
        <v>10</v>
      </c>
      <c r="AR108" t="s">
        <v>10</v>
      </c>
      <c r="AS108">
        <v>43</v>
      </c>
      <c r="AT108">
        <v>0.56935642140404796</v>
      </c>
      <c r="AU108" s="11">
        <v>62938.333333333299</v>
      </c>
      <c r="AW108" s="10" t="s">
        <v>7</v>
      </c>
      <c r="AX108" t="s">
        <v>31</v>
      </c>
      <c r="AY108" t="s">
        <v>9</v>
      </c>
      <c r="AZ108" t="s">
        <v>10</v>
      </c>
      <c r="BA108">
        <v>43</v>
      </c>
      <c r="BB108">
        <v>0.56469234789949696</v>
      </c>
      <c r="BC108" s="11">
        <v>19123.333333333299</v>
      </c>
      <c r="BE108" s="10" t="s">
        <v>7</v>
      </c>
      <c r="BF108" t="s">
        <v>31</v>
      </c>
      <c r="BG108" t="s">
        <v>10</v>
      </c>
      <c r="BH108" t="s">
        <v>10</v>
      </c>
      <c r="BI108">
        <v>43</v>
      </c>
      <c r="BJ108">
        <v>0.69674804641510202</v>
      </c>
      <c r="BK108" s="11">
        <v>51727.333333333299</v>
      </c>
    </row>
    <row r="109" spans="1:63" x14ac:dyDescent="0.25">
      <c r="A109" s="10" t="s">
        <v>7</v>
      </c>
      <c r="B109" t="s">
        <v>34</v>
      </c>
      <c r="C109" t="s">
        <v>9</v>
      </c>
      <c r="D109" t="s">
        <v>10</v>
      </c>
      <c r="E109">
        <v>44</v>
      </c>
      <c r="F109">
        <v>0.54719080999561398</v>
      </c>
      <c r="G109" s="11">
        <v>20315.666666666599</v>
      </c>
      <c r="I109" s="10" t="s">
        <v>7</v>
      </c>
      <c r="J109" t="s">
        <v>34</v>
      </c>
      <c r="K109" t="s">
        <v>10</v>
      </c>
      <c r="L109" t="s">
        <v>10</v>
      </c>
      <c r="M109">
        <v>44</v>
      </c>
      <c r="N109">
        <v>0.61501806294039196</v>
      </c>
      <c r="O109" s="11">
        <v>39331.333333333299</v>
      </c>
      <c r="Q109" s="10" t="s">
        <v>7</v>
      </c>
      <c r="R109" t="s">
        <v>35</v>
      </c>
      <c r="S109" t="s">
        <v>9</v>
      </c>
      <c r="T109" t="s">
        <v>10</v>
      </c>
      <c r="U109">
        <v>44</v>
      </c>
      <c r="V109">
        <v>0.64940575126686095</v>
      </c>
      <c r="W109" s="11">
        <v>18848</v>
      </c>
      <c r="Y109" s="10" t="s">
        <v>7</v>
      </c>
      <c r="Z109" t="s">
        <v>35</v>
      </c>
      <c r="AA109" t="s">
        <v>10</v>
      </c>
      <c r="AB109" t="s">
        <v>10</v>
      </c>
      <c r="AC109">
        <v>44</v>
      </c>
      <c r="AD109">
        <v>0.75961402058776195</v>
      </c>
      <c r="AE109" s="11">
        <v>27927</v>
      </c>
      <c r="AG109" s="10" t="s">
        <v>7</v>
      </c>
      <c r="AH109" t="s">
        <v>30</v>
      </c>
      <c r="AI109" t="s">
        <v>9</v>
      </c>
      <c r="AJ109" t="s">
        <v>10</v>
      </c>
      <c r="AK109">
        <v>44</v>
      </c>
      <c r="AL109">
        <v>0.40870422247388499</v>
      </c>
      <c r="AM109" s="11">
        <v>20180.666666666599</v>
      </c>
      <c r="AO109" s="10" t="s">
        <v>7</v>
      </c>
      <c r="AP109" t="s">
        <v>30</v>
      </c>
      <c r="AQ109" t="s">
        <v>10</v>
      </c>
      <c r="AR109" t="s">
        <v>10</v>
      </c>
      <c r="AS109">
        <v>44</v>
      </c>
      <c r="AT109">
        <v>0.56302508718136601</v>
      </c>
      <c r="AU109" s="11">
        <v>59060.666666666599</v>
      </c>
      <c r="AW109" s="10" t="s">
        <v>7</v>
      </c>
      <c r="AX109" t="s">
        <v>31</v>
      </c>
      <c r="AY109" t="s">
        <v>9</v>
      </c>
      <c r="AZ109" t="s">
        <v>10</v>
      </c>
      <c r="BA109">
        <v>44</v>
      </c>
      <c r="BB109">
        <v>0.565870730545185</v>
      </c>
      <c r="BC109" s="11">
        <v>21241.666666666599</v>
      </c>
      <c r="BE109" s="10" t="s">
        <v>7</v>
      </c>
      <c r="BF109" t="s">
        <v>31</v>
      </c>
      <c r="BG109" t="s">
        <v>10</v>
      </c>
      <c r="BH109" t="s">
        <v>10</v>
      </c>
      <c r="BI109">
        <v>44</v>
      </c>
      <c r="BJ109">
        <v>0.69620466430841699</v>
      </c>
      <c r="BK109" s="11">
        <v>48065.666666666599</v>
      </c>
    </row>
    <row r="110" spans="1:63" x14ac:dyDescent="0.25">
      <c r="A110" s="10" t="s">
        <v>7</v>
      </c>
      <c r="B110" t="s">
        <v>34</v>
      </c>
      <c r="C110" t="s">
        <v>9</v>
      </c>
      <c r="D110" t="s">
        <v>10</v>
      </c>
      <c r="E110">
        <v>45</v>
      </c>
      <c r="F110">
        <v>0.55053753276184603</v>
      </c>
      <c r="G110" s="11">
        <v>19706</v>
      </c>
      <c r="I110" s="10" t="s">
        <v>7</v>
      </c>
      <c r="J110" t="s">
        <v>34</v>
      </c>
      <c r="K110" t="s">
        <v>10</v>
      </c>
      <c r="L110" t="s">
        <v>10</v>
      </c>
      <c r="M110">
        <v>45</v>
      </c>
      <c r="N110">
        <v>0.61471267625885995</v>
      </c>
      <c r="O110" s="11">
        <v>41619.333333333299</v>
      </c>
      <c r="Q110" s="10" t="s">
        <v>7</v>
      </c>
      <c r="R110" t="s">
        <v>35</v>
      </c>
      <c r="S110" t="s">
        <v>9</v>
      </c>
      <c r="T110" t="s">
        <v>10</v>
      </c>
      <c r="U110">
        <v>45</v>
      </c>
      <c r="V110">
        <v>0.64905603336936402</v>
      </c>
      <c r="W110" s="11">
        <v>18958</v>
      </c>
      <c r="Y110" s="10" t="s">
        <v>7</v>
      </c>
      <c r="Z110" t="s">
        <v>35</v>
      </c>
      <c r="AA110" t="s">
        <v>10</v>
      </c>
      <c r="AB110" t="s">
        <v>10</v>
      </c>
      <c r="AC110">
        <v>45</v>
      </c>
      <c r="AD110">
        <v>0.75813529849054195</v>
      </c>
      <c r="AE110" s="11">
        <v>27074</v>
      </c>
      <c r="AG110" s="10" t="s">
        <v>7</v>
      </c>
      <c r="AH110" t="s">
        <v>30</v>
      </c>
      <c r="AI110" t="s">
        <v>9</v>
      </c>
      <c r="AJ110" t="s">
        <v>10</v>
      </c>
      <c r="AK110">
        <v>45</v>
      </c>
      <c r="AL110">
        <v>0.42731583160672199</v>
      </c>
      <c r="AM110" s="11">
        <v>19498</v>
      </c>
      <c r="AO110" s="10" t="s">
        <v>7</v>
      </c>
      <c r="AP110" t="s">
        <v>30</v>
      </c>
      <c r="AQ110" t="s">
        <v>10</v>
      </c>
      <c r="AR110" t="s">
        <v>10</v>
      </c>
      <c r="AS110">
        <v>45</v>
      </c>
      <c r="AT110">
        <v>0.56337634573556095</v>
      </c>
      <c r="AU110" s="11">
        <v>59435.333333333299</v>
      </c>
      <c r="AW110" s="10" t="s">
        <v>7</v>
      </c>
      <c r="AX110" t="s">
        <v>31</v>
      </c>
      <c r="AY110" t="s">
        <v>9</v>
      </c>
      <c r="AZ110" t="s">
        <v>10</v>
      </c>
      <c r="BA110">
        <v>45</v>
      </c>
      <c r="BB110">
        <v>0.56391824813275004</v>
      </c>
      <c r="BC110" s="11">
        <v>21819.333333333299</v>
      </c>
      <c r="BE110" s="10" t="s">
        <v>7</v>
      </c>
      <c r="BF110" t="s">
        <v>31</v>
      </c>
      <c r="BG110" t="s">
        <v>10</v>
      </c>
      <c r="BH110" t="s">
        <v>10</v>
      </c>
      <c r="BI110">
        <v>45</v>
      </c>
      <c r="BJ110">
        <v>0.69643706939563699</v>
      </c>
      <c r="BK110" s="11">
        <v>47355.666666666599</v>
      </c>
    </row>
    <row r="111" spans="1:63" x14ac:dyDescent="0.25">
      <c r="A111" s="10" t="s">
        <v>7</v>
      </c>
      <c r="B111" t="s">
        <v>34</v>
      </c>
      <c r="C111" t="s">
        <v>9</v>
      </c>
      <c r="D111" t="s">
        <v>10</v>
      </c>
      <c r="E111">
        <v>46</v>
      </c>
      <c r="F111">
        <v>0.55897687342865898</v>
      </c>
      <c r="G111" s="11">
        <v>21323.666666666599</v>
      </c>
      <c r="I111" s="10" t="s">
        <v>7</v>
      </c>
      <c r="J111" t="s">
        <v>34</v>
      </c>
      <c r="K111" t="s">
        <v>10</v>
      </c>
      <c r="L111" t="s">
        <v>10</v>
      </c>
      <c r="M111">
        <v>46</v>
      </c>
      <c r="N111">
        <v>0.61919704186289504</v>
      </c>
      <c r="O111" s="11">
        <v>37631</v>
      </c>
      <c r="Q111" s="10" t="s">
        <v>7</v>
      </c>
      <c r="R111" t="s">
        <v>35</v>
      </c>
      <c r="S111" t="s">
        <v>9</v>
      </c>
      <c r="T111" t="s">
        <v>10</v>
      </c>
      <c r="U111">
        <v>46</v>
      </c>
      <c r="V111">
        <v>0.64848954448671003</v>
      </c>
      <c r="W111" s="11">
        <v>18634</v>
      </c>
      <c r="Y111" s="10" t="s">
        <v>7</v>
      </c>
      <c r="Z111" t="s">
        <v>35</v>
      </c>
      <c r="AA111" t="s">
        <v>10</v>
      </c>
      <c r="AB111" t="s">
        <v>10</v>
      </c>
      <c r="AC111">
        <v>46</v>
      </c>
      <c r="AD111">
        <v>0.75696896035182304</v>
      </c>
      <c r="AE111" s="11">
        <v>25302.333333333299</v>
      </c>
      <c r="AG111" s="10" t="s">
        <v>7</v>
      </c>
      <c r="AH111" t="s">
        <v>30</v>
      </c>
      <c r="AI111" t="s">
        <v>9</v>
      </c>
      <c r="AJ111" t="s">
        <v>10</v>
      </c>
      <c r="AK111">
        <v>46</v>
      </c>
      <c r="AL111">
        <v>0.41258548944115297</v>
      </c>
      <c r="AM111" s="11">
        <v>19184.333333333299</v>
      </c>
      <c r="AO111" s="10" t="s">
        <v>7</v>
      </c>
      <c r="AP111" t="s">
        <v>30</v>
      </c>
      <c r="AQ111" t="s">
        <v>10</v>
      </c>
      <c r="AR111" t="s">
        <v>10</v>
      </c>
      <c r="AS111">
        <v>46</v>
      </c>
      <c r="AT111">
        <v>0.56719258002487705</v>
      </c>
      <c r="AU111" s="11">
        <v>56015.666666666599</v>
      </c>
      <c r="AW111" s="10" t="s">
        <v>7</v>
      </c>
      <c r="AX111" t="s">
        <v>31</v>
      </c>
      <c r="AY111" t="s">
        <v>9</v>
      </c>
      <c r="AZ111" t="s">
        <v>10</v>
      </c>
      <c r="BA111">
        <v>46</v>
      </c>
      <c r="BB111">
        <v>0.56638608853168004</v>
      </c>
      <c r="BC111" s="11">
        <v>20388.666666666599</v>
      </c>
      <c r="BE111" s="10" t="s">
        <v>7</v>
      </c>
      <c r="BF111" t="s">
        <v>31</v>
      </c>
      <c r="BG111" t="s">
        <v>10</v>
      </c>
      <c r="BH111" t="s">
        <v>10</v>
      </c>
      <c r="BI111">
        <v>46</v>
      </c>
      <c r="BJ111">
        <v>0.70111639648341095</v>
      </c>
      <c r="BK111" s="11">
        <v>51997</v>
      </c>
    </row>
    <row r="112" spans="1:63" x14ac:dyDescent="0.25">
      <c r="A112" s="10" t="s">
        <v>7</v>
      </c>
      <c r="B112" t="s">
        <v>34</v>
      </c>
      <c r="C112" t="s">
        <v>9</v>
      </c>
      <c r="D112" t="s">
        <v>10</v>
      </c>
      <c r="E112">
        <v>47</v>
      </c>
      <c r="F112">
        <v>0.55825043115599404</v>
      </c>
      <c r="G112" s="11">
        <v>19753.333333333299</v>
      </c>
      <c r="I112" s="10" t="s">
        <v>7</v>
      </c>
      <c r="J112" t="s">
        <v>34</v>
      </c>
      <c r="K112" t="s">
        <v>10</v>
      </c>
      <c r="L112" t="s">
        <v>10</v>
      </c>
      <c r="M112">
        <v>47</v>
      </c>
      <c r="N112">
        <v>0.62221127867857495</v>
      </c>
      <c r="O112" s="11">
        <v>40152.666666666599</v>
      </c>
      <c r="Q112" s="10" t="s">
        <v>7</v>
      </c>
      <c r="R112" t="s">
        <v>35</v>
      </c>
      <c r="S112" t="s">
        <v>9</v>
      </c>
      <c r="T112" t="s">
        <v>10</v>
      </c>
      <c r="U112">
        <v>47</v>
      </c>
      <c r="V112">
        <v>0.648799068573228</v>
      </c>
      <c r="W112" s="11">
        <v>19358.333333333299</v>
      </c>
      <c r="Y112" s="10" t="s">
        <v>7</v>
      </c>
      <c r="Z112" t="s">
        <v>35</v>
      </c>
      <c r="AA112" t="s">
        <v>10</v>
      </c>
      <c r="AB112" t="s">
        <v>10</v>
      </c>
      <c r="AC112">
        <v>47</v>
      </c>
      <c r="AD112">
        <v>0.75581527738857301</v>
      </c>
      <c r="AE112" s="11">
        <v>29204.666666666599</v>
      </c>
      <c r="AG112" s="10" t="s">
        <v>7</v>
      </c>
      <c r="AH112" t="s">
        <v>30</v>
      </c>
      <c r="AI112" t="s">
        <v>9</v>
      </c>
      <c r="AJ112" t="s">
        <v>10</v>
      </c>
      <c r="AK112">
        <v>47</v>
      </c>
      <c r="AL112">
        <v>0.40636054241186398</v>
      </c>
      <c r="AM112" s="11">
        <v>19357.666666666599</v>
      </c>
      <c r="AO112" s="10" t="s">
        <v>7</v>
      </c>
      <c r="AP112" t="s">
        <v>30</v>
      </c>
      <c r="AQ112" t="s">
        <v>10</v>
      </c>
      <c r="AR112" t="s">
        <v>10</v>
      </c>
      <c r="AS112">
        <v>47</v>
      </c>
      <c r="AT112">
        <v>0.56293707476153299</v>
      </c>
      <c r="AU112" s="11">
        <v>59668.666666666599</v>
      </c>
      <c r="AW112" s="10" t="s">
        <v>7</v>
      </c>
      <c r="AX112" t="s">
        <v>31</v>
      </c>
      <c r="AY112" t="s">
        <v>9</v>
      </c>
      <c r="AZ112" t="s">
        <v>10</v>
      </c>
      <c r="BA112">
        <v>47</v>
      </c>
      <c r="BB112">
        <v>0.56726105624601697</v>
      </c>
      <c r="BC112" s="11">
        <v>20339</v>
      </c>
      <c r="BE112" s="10" t="s">
        <v>7</v>
      </c>
      <c r="BF112" t="s">
        <v>31</v>
      </c>
      <c r="BG112" t="s">
        <v>10</v>
      </c>
      <c r="BH112" t="s">
        <v>10</v>
      </c>
      <c r="BI112">
        <v>47</v>
      </c>
      <c r="BJ112">
        <v>0.69974827231188996</v>
      </c>
      <c r="BK112" s="11">
        <v>46501</v>
      </c>
    </row>
    <row r="113" spans="1:63" x14ac:dyDescent="0.25">
      <c r="A113" s="10" t="s">
        <v>7</v>
      </c>
      <c r="B113" t="s">
        <v>34</v>
      </c>
      <c r="C113" t="s">
        <v>9</v>
      </c>
      <c r="D113" t="s">
        <v>10</v>
      </c>
      <c r="E113">
        <v>48</v>
      </c>
      <c r="F113">
        <v>0.56232447922353801</v>
      </c>
      <c r="G113" s="11">
        <v>20990.666666666599</v>
      </c>
      <c r="I113" s="10" t="s">
        <v>7</v>
      </c>
      <c r="J113" t="s">
        <v>34</v>
      </c>
      <c r="K113" t="s">
        <v>10</v>
      </c>
      <c r="L113" t="s">
        <v>10</v>
      </c>
      <c r="M113">
        <v>48</v>
      </c>
      <c r="N113">
        <v>0.61900976865686097</v>
      </c>
      <c r="O113" s="11">
        <v>36801.333333333299</v>
      </c>
      <c r="Q113" s="10" t="s">
        <v>7</v>
      </c>
      <c r="R113" t="s">
        <v>35</v>
      </c>
      <c r="S113" t="s">
        <v>9</v>
      </c>
      <c r="T113" t="s">
        <v>10</v>
      </c>
      <c r="U113">
        <v>48</v>
      </c>
      <c r="V113">
        <v>0.64823962348060205</v>
      </c>
      <c r="W113" s="11">
        <v>18000.333333333299</v>
      </c>
      <c r="Y113" s="10" t="s">
        <v>7</v>
      </c>
      <c r="Z113" t="s">
        <v>35</v>
      </c>
      <c r="AA113" t="s">
        <v>10</v>
      </c>
      <c r="AB113" t="s">
        <v>10</v>
      </c>
      <c r="AC113">
        <v>48</v>
      </c>
      <c r="AD113">
        <v>0.75313933905716102</v>
      </c>
      <c r="AE113" s="11">
        <v>29152</v>
      </c>
      <c r="AG113" s="10" t="s">
        <v>7</v>
      </c>
      <c r="AH113" t="s">
        <v>30</v>
      </c>
      <c r="AI113" t="s">
        <v>9</v>
      </c>
      <c r="AJ113" t="s">
        <v>10</v>
      </c>
      <c r="AK113">
        <v>48</v>
      </c>
      <c r="AL113">
        <v>0.413729574534898</v>
      </c>
      <c r="AM113" s="11">
        <v>19607.666666666599</v>
      </c>
      <c r="AO113" s="10" t="s">
        <v>7</v>
      </c>
      <c r="AP113" t="s">
        <v>30</v>
      </c>
      <c r="AQ113" t="s">
        <v>10</v>
      </c>
      <c r="AR113" t="s">
        <v>10</v>
      </c>
      <c r="AS113">
        <v>48</v>
      </c>
      <c r="AT113">
        <v>0.56475910163842902</v>
      </c>
      <c r="AU113" s="11">
        <v>57893.333333333299</v>
      </c>
      <c r="AW113" s="10" t="s">
        <v>7</v>
      </c>
      <c r="AX113" t="s">
        <v>31</v>
      </c>
      <c r="AY113" t="s">
        <v>9</v>
      </c>
      <c r="AZ113" t="s">
        <v>10</v>
      </c>
      <c r="BA113">
        <v>48</v>
      </c>
      <c r="BB113">
        <v>0.564834029245186</v>
      </c>
      <c r="BC113" s="11">
        <v>20067</v>
      </c>
      <c r="BE113" s="10" t="s">
        <v>7</v>
      </c>
      <c r="BF113" t="s">
        <v>31</v>
      </c>
      <c r="BG113" t="s">
        <v>10</v>
      </c>
      <c r="BH113" t="s">
        <v>10</v>
      </c>
      <c r="BI113">
        <v>48</v>
      </c>
      <c r="BJ113">
        <v>0.69348489395206103</v>
      </c>
      <c r="BK113" s="11">
        <v>46750.666666666599</v>
      </c>
    </row>
    <row r="114" spans="1:63" x14ac:dyDescent="0.25">
      <c r="A114" s="10" t="s">
        <v>7</v>
      </c>
      <c r="B114" t="s">
        <v>34</v>
      </c>
      <c r="C114" t="s">
        <v>9</v>
      </c>
      <c r="D114" t="s">
        <v>10</v>
      </c>
      <c r="E114">
        <v>49</v>
      </c>
      <c r="F114">
        <v>0.55644621871854605</v>
      </c>
      <c r="G114" s="11">
        <v>19759</v>
      </c>
      <c r="I114" s="10" t="s">
        <v>7</v>
      </c>
      <c r="J114" t="s">
        <v>34</v>
      </c>
      <c r="K114" t="s">
        <v>10</v>
      </c>
      <c r="L114" t="s">
        <v>10</v>
      </c>
      <c r="M114">
        <v>49</v>
      </c>
      <c r="N114">
        <v>0.61848760644962297</v>
      </c>
      <c r="O114" s="11">
        <v>37844</v>
      </c>
      <c r="Q114" s="10" t="s">
        <v>7</v>
      </c>
      <c r="R114" t="s">
        <v>35</v>
      </c>
      <c r="S114" t="s">
        <v>9</v>
      </c>
      <c r="T114" t="s">
        <v>10</v>
      </c>
      <c r="U114">
        <v>49</v>
      </c>
      <c r="V114">
        <v>0.64884928508865003</v>
      </c>
      <c r="W114" s="11">
        <v>19428.666666666599</v>
      </c>
      <c r="Y114" s="10" t="s">
        <v>7</v>
      </c>
      <c r="Z114" t="s">
        <v>35</v>
      </c>
      <c r="AA114" t="s">
        <v>10</v>
      </c>
      <c r="AB114" t="s">
        <v>10</v>
      </c>
      <c r="AC114">
        <v>49</v>
      </c>
      <c r="AD114">
        <v>0.756393079357637</v>
      </c>
      <c r="AE114" s="11">
        <v>27400.333333333299</v>
      </c>
      <c r="AG114" s="10" t="s">
        <v>7</v>
      </c>
      <c r="AH114" t="s">
        <v>30</v>
      </c>
      <c r="AI114" t="s">
        <v>9</v>
      </c>
      <c r="AJ114" t="s">
        <v>10</v>
      </c>
      <c r="AK114">
        <v>49</v>
      </c>
      <c r="AL114">
        <v>0.40878672133309801</v>
      </c>
      <c r="AM114" s="11">
        <v>19004.333333333299</v>
      </c>
      <c r="AO114" s="10" t="s">
        <v>7</v>
      </c>
      <c r="AP114" t="s">
        <v>30</v>
      </c>
      <c r="AQ114" t="s">
        <v>10</v>
      </c>
      <c r="AR114" t="s">
        <v>10</v>
      </c>
      <c r="AS114">
        <v>49</v>
      </c>
      <c r="AT114">
        <v>0.56133437231642003</v>
      </c>
      <c r="AU114" s="11">
        <v>57004.333333333299</v>
      </c>
      <c r="AW114" s="10" t="s">
        <v>7</v>
      </c>
      <c r="AX114" t="s">
        <v>31</v>
      </c>
      <c r="AY114" t="s">
        <v>9</v>
      </c>
      <c r="AZ114" t="s">
        <v>10</v>
      </c>
      <c r="BA114">
        <v>49</v>
      </c>
      <c r="BB114">
        <v>0.56646919378406801</v>
      </c>
      <c r="BC114" s="11">
        <v>18665.666666666599</v>
      </c>
      <c r="BE114" s="10" t="s">
        <v>7</v>
      </c>
      <c r="BF114" t="s">
        <v>31</v>
      </c>
      <c r="BG114" t="s">
        <v>10</v>
      </c>
      <c r="BH114" t="s">
        <v>10</v>
      </c>
      <c r="BI114">
        <v>49</v>
      </c>
      <c r="BJ114">
        <v>0.697594545284141</v>
      </c>
      <c r="BK114" s="11">
        <v>43851</v>
      </c>
    </row>
    <row r="115" spans="1:63" x14ac:dyDescent="0.25">
      <c r="A115" s="10" t="s">
        <v>7</v>
      </c>
      <c r="B115" t="s">
        <v>34</v>
      </c>
      <c r="C115" t="s">
        <v>9</v>
      </c>
      <c r="D115" t="s">
        <v>10</v>
      </c>
      <c r="E115">
        <v>50</v>
      </c>
      <c r="F115">
        <v>0.561278461258786</v>
      </c>
      <c r="G115" s="11">
        <v>19465</v>
      </c>
      <c r="I115" s="10" t="s">
        <v>7</v>
      </c>
      <c r="J115" t="s">
        <v>34</v>
      </c>
      <c r="K115" t="s">
        <v>10</v>
      </c>
      <c r="L115" t="s">
        <v>10</v>
      </c>
      <c r="M115">
        <v>50</v>
      </c>
      <c r="N115">
        <v>0.61832393700982302</v>
      </c>
      <c r="O115" s="11">
        <v>38175.333333333299</v>
      </c>
      <c r="Q115" s="10" t="s">
        <v>7</v>
      </c>
      <c r="R115" t="s">
        <v>35</v>
      </c>
      <c r="S115" t="s">
        <v>9</v>
      </c>
      <c r="T115" t="s">
        <v>10</v>
      </c>
      <c r="U115">
        <v>50</v>
      </c>
      <c r="V115">
        <v>0.64900110262622701</v>
      </c>
      <c r="W115" s="11">
        <v>18919.666666666599</v>
      </c>
      <c r="Y115" s="10" t="s">
        <v>7</v>
      </c>
      <c r="Z115" t="s">
        <v>35</v>
      </c>
      <c r="AA115" t="s">
        <v>10</v>
      </c>
      <c r="AB115" t="s">
        <v>10</v>
      </c>
      <c r="AC115">
        <v>50</v>
      </c>
      <c r="AD115">
        <v>0.75969111734719996</v>
      </c>
      <c r="AE115" s="11">
        <v>26487.333333333299</v>
      </c>
      <c r="AG115" s="10" t="s">
        <v>7</v>
      </c>
      <c r="AH115" t="s">
        <v>30</v>
      </c>
      <c r="AI115" t="s">
        <v>9</v>
      </c>
      <c r="AJ115" t="s">
        <v>10</v>
      </c>
      <c r="AK115">
        <v>50</v>
      </c>
      <c r="AL115">
        <v>0.41244450873939098</v>
      </c>
      <c r="AM115" s="11">
        <v>18792.333333333299</v>
      </c>
      <c r="AO115" s="10" t="s">
        <v>7</v>
      </c>
      <c r="AP115" t="s">
        <v>30</v>
      </c>
      <c r="AQ115" t="s">
        <v>10</v>
      </c>
      <c r="AR115" t="s">
        <v>10</v>
      </c>
      <c r="AS115">
        <v>50</v>
      </c>
      <c r="AT115">
        <v>0.56914139039540002</v>
      </c>
      <c r="AU115" s="11">
        <v>57728</v>
      </c>
      <c r="AW115" s="10" t="s">
        <v>7</v>
      </c>
      <c r="AX115" t="s">
        <v>31</v>
      </c>
      <c r="AY115" t="s">
        <v>9</v>
      </c>
      <c r="AZ115" t="s">
        <v>10</v>
      </c>
      <c r="BA115">
        <v>50</v>
      </c>
      <c r="BB115">
        <v>0.56796555504318702</v>
      </c>
      <c r="BC115" s="11">
        <v>18721</v>
      </c>
      <c r="BE115" s="10" t="s">
        <v>7</v>
      </c>
      <c r="BF115" t="s">
        <v>31</v>
      </c>
      <c r="BG115" t="s">
        <v>10</v>
      </c>
      <c r="BH115" t="s">
        <v>10</v>
      </c>
      <c r="BI115">
        <v>50</v>
      </c>
      <c r="BJ115">
        <v>0.700826349352625</v>
      </c>
      <c r="BK115" s="11">
        <v>46073.666666666599</v>
      </c>
    </row>
    <row r="116" spans="1:63" x14ac:dyDescent="0.25">
      <c r="A116" s="10" t="s">
        <v>7</v>
      </c>
      <c r="B116" t="s">
        <v>34</v>
      </c>
      <c r="C116" t="s">
        <v>9</v>
      </c>
      <c r="D116" t="s">
        <v>10</v>
      </c>
      <c r="E116">
        <v>51</v>
      </c>
      <c r="F116">
        <v>0.55178997839197996</v>
      </c>
      <c r="G116" s="11">
        <v>19348.666666666599</v>
      </c>
      <c r="I116" s="10" t="s">
        <v>7</v>
      </c>
      <c r="J116" t="s">
        <v>34</v>
      </c>
      <c r="K116" t="s">
        <v>10</v>
      </c>
      <c r="L116" t="s">
        <v>10</v>
      </c>
      <c r="M116">
        <v>51</v>
      </c>
      <c r="N116">
        <v>0.61187188070462495</v>
      </c>
      <c r="O116" s="11">
        <v>39414.333333333299</v>
      </c>
      <c r="Q116" s="10" t="s">
        <v>7</v>
      </c>
      <c r="R116" t="s">
        <v>35</v>
      </c>
      <c r="S116" t="s">
        <v>9</v>
      </c>
      <c r="T116" t="s">
        <v>10</v>
      </c>
      <c r="U116">
        <v>51</v>
      </c>
      <c r="V116">
        <v>0.648821509633704</v>
      </c>
      <c r="W116" s="11">
        <v>18762.333333333299</v>
      </c>
      <c r="Y116" s="10" t="s">
        <v>7</v>
      </c>
      <c r="Z116" t="s">
        <v>35</v>
      </c>
      <c r="AA116" t="s">
        <v>10</v>
      </c>
      <c r="AB116" t="s">
        <v>10</v>
      </c>
      <c r="AC116">
        <v>51</v>
      </c>
      <c r="AD116">
        <v>0.76049199600578099</v>
      </c>
      <c r="AE116" s="11">
        <v>27392.666666666599</v>
      </c>
      <c r="AG116" s="10" t="s">
        <v>7</v>
      </c>
      <c r="AH116" t="s">
        <v>30</v>
      </c>
      <c r="AI116" t="s">
        <v>9</v>
      </c>
      <c r="AJ116" t="s">
        <v>10</v>
      </c>
      <c r="AK116">
        <v>51</v>
      </c>
      <c r="AL116">
        <v>0.40493780205517099</v>
      </c>
      <c r="AM116" s="11">
        <v>18508</v>
      </c>
      <c r="AO116" s="10" t="s">
        <v>7</v>
      </c>
      <c r="AP116" t="s">
        <v>30</v>
      </c>
      <c r="AQ116" t="s">
        <v>10</v>
      </c>
      <c r="AR116" t="s">
        <v>10</v>
      </c>
      <c r="AS116">
        <v>51</v>
      </c>
      <c r="AT116">
        <v>0.56004195311106497</v>
      </c>
      <c r="AU116" s="11">
        <v>57037.333333333299</v>
      </c>
      <c r="AW116" s="10" t="s">
        <v>7</v>
      </c>
      <c r="AX116" t="s">
        <v>31</v>
      </c>
      <c r="AY116" t="s">
        <v>9</v>
      </c>
      <c r="AZ116" t="s">
        <v>10</v>
      </c>
      <c r="BA116">
        <v>51</v>
      </c>
      <c r="BB116">
        <v>0.56133452108680404</v>
      </c>
      <c r="BC116" s="11">
        <v>19435.333333333299</v>
      </c>
      <c r="BE116" s="10" t="s">
        <v>7</v>
      </c>
      <c r="BF116" t="s">
        <v>31</v>
      </c>
      <c r="BG116" t="s">
        <v>10</v>
      </c>
      <c r="BH116" t="s">
        <v>10</v>
      </c>
      <c r="BI116">
        <v>51</v>
      </c>
      <c r="BJ116">
        <v>0.69163186318808201</v>
      </c>
      <c r="BK116" s="11">
        <v>48586.666666666599</v>
      </c>
    </row>
    <row r="117" spans="1:63" x14ac:dyDescent="0.25">
      <c r="A117" s="10" t="s">
        <v>7</v>
      </c>
      <c r="B117" t="s">
        <v>34</v>
      </c>
      <c r="C117" t="s">
        <v>9</v>
      </c>
      <c r="D117" t="s">
        <v>10</v>
      </c>
      <c r="E117">
        <v>52</v>
      </c>
      <c r="F117">
        <v>0.54937202984298805</v>
      </c>
      <c r="G117" s="11">
        <v>19364.333333333299</v>
      </c>
      <c r="I117" s="10" t="s">
        <v>7</v>
      </c>
      <c r="J117" t="s">
        <v>34</v>
      </c>
      <c r="K117" t="s">
        <v>10</v>
      </c>
      <c r="L117" t="s">
        <v>10</v>
      </c>
      <c r="M117">
        <v>52</v>
      </c>
      <c r="N117">
        <v>0.61445005568081501</v>
      </c>
      <c r="O117" s="11">
        <v>38338.666666666599</v>
      </c>
      <c r="Q117" s="10" t="s">
        <v>7</v>
      </c>
      <c r="R117" t="s">
        <v>35</v>
      </c>
      <c r="S117" t="s">
        <v>9</v>
      </c>
      <c r="T117" t="s">
        <v>10</v>
      </c>
      <c r="U117">
        <v>52</v>
      </c>
      <c r="V117">
        <v>0.64856926422042904</v>
      </c>
      <c r="W117" s="11">
        <v>18782.666666666599</v>
      </c>
      <c r="Y117" s="10" t="s">
        <v>7</v>
      </c>
      <c r="Z117" t="s">
        <v>35</v>
      </c>
      <c r="AA117" t="s">
        <v>10</v>
      </c>
      <c r="AB117" t="s">
        <v>10</v>
      </c>
      <c r="AC117">
        <v>52</v>
      </c>
      <c r="AD117">
        <v>0.76079113318319602</v>
      </c>
      <c r="AE117" s="11">
        <v>28791</v>
      </c>
      <c r="AG117" s="10" t="s">
        <v>7</v>
      </c>
      <c r="AH117" t="s">
        <v>30</v>
      </c>
      <c r="AI117" t="s">
        <v>9</v>
      </c>
      <c r="AJ117" t="s">
        <v>10</v>
      </c>
      <c r="AK117">
        <v>52</v>
      </c>
      <c r="AL117">
        <v>0.432272475178829</v>
      </c>
      <c r="AM117" s="11">
        <v>19723.333333333299</v>
      </c>
      <c r="AO117" s="10" t="s">
        <v>7</v>
      </c>
      <c r="AP117" t="s">
        <v>30</v>
      </c>
      <c r="AQ117" t="s">
        <v>10</v>
      </c>
      <c r="AR117" t="s">
        <v>10</v>
      </c>
      <c r="AS117">
        <v>52</v>
      </c>
      <c r="AT117">
        <v>0.56359077980005601</v>
      </c>
      <c r="AU117" s="11">
        <v>55387.333333333299</v>
      </c>
      <c r="AW117" s="10" t="s">
        <v>7</v>
      </c>
      <c r="AX117" t="s">
        <v>31</v>
      </c>
      <c r="AY117" t="s">
        <v>9</v>
      </c>
      <c r="AZ117" t="s">
        <v>10</v>
      </c>
      <c r="BA117">
        <v>52</v>
      </c>
      <c r="BB117">
        <v>0.56344466274758398</v>
      </c>
      <c r="BC117" s="11">
        <v>19804.333333333299</v>
      </c>
      <c r="BE117" s="10" t="s">
        <v>7</v>
      </c>
      <c r="BF117" t="s">
        <v>31</v>
      </c>
      <c r="BG117" t="s">
        <v>10</v>
      </c>
      <c r="BH117" t="s">
        <v>10</v>
      </c>
      <c r="BI117">
        <v>52</v>
      </c>
      <c r="BJ117">
        <v>0.69655294364388298</v>
      </c>
      <c r="BK117" s="11">
        <v>47589.666666666599</v>
      </c>
    </row>
    <row r="118" spans="1:63" x14ac:dyDescent="0.25">
      <c r="A118" s="10" t="s">
        <v>7</v>
      </c>
      <c r="B118" t="s">
        <v>34</v>
      </c>
      <c r="C118" t="s">
        <v>9</v>
      </c>
      <c r="D118" t="s">
        <v>10</v>
      </c>
      <c r="E118">
        <v>53</v>
      </c>
      <c r="F118">
        <v>0.54430808963144295</v>
      </c>
      <c r="G118" s="11">
        <v>19686</v>
      </c>
      <c r="I118" s="10" t="s">
        <v>7</v>
      </c>
      <c r="J118" t="s">
        <v>34</v>
      </c>
      <c r="K118" t="s">
        <v>10</v>
      </c>
      <c r="L118" t="s">
        <v>10</v>
      </c>
      <c r="M118">
        <v>53</v>
      </c>
      <c r="N118">
        <v>0.61166287674700004</v>
      </c>
      <c r="O118" s="11">
        <v>38106.333333333299</v>
      </c>
      <c r="Q118" s="10" t="s">
        <v>7</v>
      </c>
      <c r="R118" t="s">
        <v>35</v>
      </c>
      <c r="S118" t="s">
        <v>9</v>
      </c>
      <c r="T118" t="s">
        <v>10</v>
      </c>
      <c r="U118">
        <v>53</v>
      </c>
      <c r="V118">
        <v>0.64899399897328303</v>
      </c>
      <c r="W118" s="11">
        <v>18441.666666666599</v>
      </c>
      <c r="Y118" s="10" t="s">
        <v>7</v>
      </c>
      <c r="Z118" t="s">
        <v>35</v>
      </c>
      <c r="AA118" t="s">
        <v>10</v>
      </c>
      <c r="AB118" t="s">
        <v>10</v>
      </c>
      <c r="AC118">
        <v>53</v>
      </c>
      <c r="AD118">
        <v>0.76178786380838603</v>
      </c>
      <c r="AE118" s="11">
        <v>26064.666666666599</v>
      </c>
      <c r="AG118" s="10" t="s">
        <v>7</v>
      </c>
      <c r="AH118" t="s">
        <v>30</v>
      </c>
      <c r="AI118" t="s">
        <v>9</v>
      </c>
      <c r="AJ118" t="s">
        <v>10</v>
      </c>
      <c r="AK118">
        <v>53</v>
      </c>
      <c r="AL118">
        <v>0.40521834516416899</v>
      </c>
      <c r="AM118" s="11">
        <v>17951.666666666599</v>
      </c>
      <c r="AO118" s="10" t="s">
        <v>7</v>
      </c>
      <c r="AP118" t="s">
        <v>30</v>
      </c>
      <c r="AQ118" t="s">
        <v>10</v>
      </c>
      <c r="AR118" t="s">
        <v>10</v>
      </c>
      <c r="AS118">
        <v>53</v>
      </c>
      <c r="AT118">
        <v>0.56283481927589996</v>
      </c>
      <c r="AU118" s="11">
        <v>55022</v>
      </c>
      <c r="AW118" s="10" t="s">
        <v>7</v>
      </c>
      <c r="AX118" t="s">
        <v>31</v>
      </c>
      <c r="AY118" t="s">
        <v>9</v>
      </c>
      <c r="AZ118" t="s">
        <v>10</v>
      </c>
      <c r="BA118">
        <v>53</v>
      </c>
      <c r="BB118">
        <v>0.56016902354438303</v>
      </c>
      <c r="BC118" s="11">
        <v>19228.666666666599</v>
      </c>
      <c r="BE118" s="10" t="s">
        <v>7</v>
      </c>
      <c r="BF118" t="s">
        <v>31</v>
      </c>
      <c r="BG118" t="s">
        <v>10</v>
      </c>
      <c r="BH118" t="s">
        <v>10</v>
      </c>
      <c r="BI118">
        <v>53</v>
      </c>
      <c r="BJ118">
        <v>0.697403992870545</v>
      </c>
      <c r="BK118" s="11">
        <v>42959</v>
      </c>
    </row>
    <row r="119" spans="1:63" x14ac:dyDescent="0.25">
      <c r="A119" s="10" t="s">
        <v>7</v>
      </c>
      <c r="B119" t="s">
        <v>34</v>
      </c>
      <c r="C119" t="s">
        <v>9</v>
      </c>
      <c r="D119" t="s">
        <v>10</v>
      </c>
      <c r="E119">
        <v>54</v>
      </c>
      <c r="F119">
        <v>0.55016179805869603</v>
      </c>
      <c r="G119" s="11">
        <v>18239.666666666599</v>
      </c>
      <c r="I119" s="10" t="s">
        <v>7</v>
      </c>
      <c r="J119" t="s">
        <v>34</v>
      </c>
      <c r="K119" t="s">
        <v>10</v>
      </c>
      <c r="L119" t="s">
        <v>10</v>
      </c>
      <c r="M119">
        <v>54</v>
      </c>
      <c r="N119">
        <v>0.61135430695640303</v>
      </c>
      <c r="O119" s="11">
        <v>36026.333333333299</v>
      </c>
      <c r="Q119" s="10" t="s">
        <v>7</v>
      </c>
      <c r="R119" t="s">
        <v>35</v>
      </c>
      <c r="S119" t="s">
        <v>9</v>
      </c>
      <c r="T119" t="s">
        <v>10</v>
      </c>
      <c r="U119">
        <v>54</v>
      </c>
      <c r="V119">
        <v>0.64851434417598497</v>
      </c>
      <c r="W119" s="11">
        <v>18265</v>
      </c>
      <c r="Y119" s="10" t="s">
        <v>7</v>
      </c>
      <c r="Z119" t="s">
        <v>35</v>
      </c>
      <c r="AA119" t="s">
        <v>10</v>
      </c>
      <c r="AB119" t="s">
        <v>10</v>
      </c>
      <c r="AC119">
        <v>54</v>
      </c>
      <c r="AD119">
        <v>0.758165191851223</v>
      </c>
      <c r="AE119" s="11">
        <v>27659</v>
      </c>
      <c r="AG119" s="10" t="s">
        <v>7</v>
      </c>
      <c r="AH119" t="s">
        <v>30</v>
      </c>
      <c r="AI119" t="s">
        <v>9</v>
      </c>
      <c r="AJ119" t="s">
        <v>10</v>
      </c>
      <c r="AK119">
        <v>54</v>
      </c>
      <c r="AL119">
        <v>0.44432827809284298</v>
      </c>
      <c r="AM119" s="11">
        <v>19015</v>
      </c>
      <c r="AO119" s="10" t="s">
        <v>7</v>
      </c>
      <c r="AP119" t="s">
        <v>30</v>
      </c>
      <c r="AQ119" t="s">
        <v>10</v>
      </c>
      <c r="AR119" t="s">
        <v>10</v>
      </c>
      <c r="AS119">
        <v>54</v>
      </c>
      <c r="AT119">
        <v>0.55550790406232697</v>
      </c>
      <c r="AU119" s="11">
        <v>56292.333333333299</v>
      </c>
      <c r="AW119" s="10" t="s">
        <v>7</v>
      </c>
      <c r="AX119" t="s">
        <v>31</v>
      </c>
      <c r="AY119" t="s">
        <v>9</v>
      </c>
      <c r="AZ119" t="s">
        <v>10</v>
      </c>
      <c r="BA119">
        <v>54</v>
      </c>
      <c r="BB119">
        <v>0.56493520043772305</v>
      </c>
      <c r="BC119" s="11">
        <v>20364.666666666599</v>
      </c>
      <c r="BE119" s="10" t="s">
        <v>7</v>
      </c>
      <c r="BF119" t="s">
        <v>31</v>
      </c>
      <c r="BG119" t="s">
        <v>10</v>
      </c>
      <c r="BH119" t="s">
        <v>10</v>
      </c>
      <c r="BI119">
        <v>54</v>
      </c>
      <c r="BJ119">
        <v>0.69739090885629695</v>
      </c>
      <c r="BK119" s="11">
        <v>43613</v>
      </c>
    </row>
    <row r="120" spans="1:63" x14ac:dyDescent="0.25">
      <c r="A120" s="10" t="s">
        <v>7</v>
      </c>
      <c r="B120" t="s">
        <v>34</v>
      </c>
      <c r="C120" t="s">
        <v>9</v>
      </c>
      <c r="D120" t="s">
        <v>10</v>
      </c>
      <c r="E120">
        <v>55</v>
      </c>
      <c r="F120">
        <v>0.52937720646384201</v>
      </c>
      <c r="G120" s="11">
        <v>18691.666666666599</v>
      </c>
      <c r="I120" s="10" t="s">
        <v>7</v>
      </c>
      <c r="J120" t="s">
        <v>34</v>
      </c>
      <c r="K120" t="s">
        <v>10</v>
      </c>
      <c r="L120" t="s">
        <v>10</v>
      </c>
      <c r="M120">
        <v>55</v>
      </c>
      <c r="N120">
        <v>0.60544750761310695</v>
      </c>
      <c r="O120" s="11">
        <v>36338</v>
      </c>
      <c r="Q120" s="10" t="s">
        <v>7</v>
      </c>
      <c r="R120" t="s">
        <v>35</v>
      </c>
      <c r="S120" t="s">
        <v>9</v>
      </c>
      <c r="T120" t="s">
        <v>10</v>
      </c>
      <c r="U120">
        <v>55</v>
      </c>
      <c r="V120">
        <v>0.64866556088573002</v>
      </c>
      <c r="W120" s="11">
        <v>18464.333333333299</v>
      </c>
      <c r="Y120" s="10" t="s">
        <v>7</v>
      </c>
      <c r="Z120" t="s">
        <v>35</v>
      </c>
      <c r="AA120" t="s">
        <v>10</v>
      </c>
      <c r="AB120" t="s">
        <v>10</v>
      </c>
      <c r="AC120">
        <v>55</v>
      </c>
      <c r="AD120">
        <v>0.75753281077379298</v>
      </c>
      <c r="AE120" s="11">
        <v>25454.666666666599</v>
      </c>
      <c r="AG120" s="10" t="s">
        <v>7</v>
      </c>
      <c r="AH120" t="s">
        <v>30</v>
      </c>
      <c r="AI120" t="s">
        <v>9</v>
      </c>
      <c r="AJ120" t="s">
        <v>10</v>
      </c>
      <c r="AK120">
        <v>55</v>
      </c>
      <c r="AL120">
        <v>0.40621702888994499</v>
      </c>
      <c r="AM120" s="11">
        <v>18450.666666666599</v>
      </c>
      <c r="AO120" s="10" t="s">
        <v>7</v>
      </c>
      <c r="AP120" t="s">
        <v>30</v>
      </c>
      <c r="AQ120" t="s">
        <v>10</v>
      </c>
      <c r="AR120" t="s">
        <v>10</v>
      </c>
      <c r="AS120">
        <v>55</v>
      </c>
      <c r="AT120">
        <v>0.55568628747010196</v>
      </c>
      <c r="AU120" s="11">
        <v>54307</v>
      </c>
      <c r="AW120" s="10" t="s">
        <v>7</v>
      </c>
      <c r="AX120" t="s">
        <v>31</v>
      </c>
      <c r="AY120" t="s">
        <v>9</v>
      </c>
      <c r="AZ120" t="s">
        <v>10</v>
      </c>
      <c r="BA120">
        <v>55</v>
      </c>
      <c r="BB120">
        <v>0.56397627444966003</v>
      </c>
      <c r="BC120" s="11">
        <v>18951</v>
      </c>
      <c r="BE120" s="10" t="s">
        <v>7</v>
      </c>
      <c r="BF120" t="s">
        <v>31</v>
      </c>
      <c r="BG120" t="s">
        <v>10</v>
      </c>
      <c r="BH120" t="s">
        <v>10</v>
      </c>
      <c r="BI120">
        <v>55</v>
      </c>
      <c r="BJ120">
        <v>0.693912691802272</v>
      </c>
      <c r="BK120" s="11">
        <v>45995.333333333299</v>
      </c>
    </row>
    <row r="121" spans="1:63" x14ac:dyDescent="0.25">
      <c r="A121" s="10" t="s">
        <v>7</v>
      </c>
      <c r="B121" t="s">
        <v>34</v>
      </c>
      <c r="C121" t="s">
        <v>9</v>
      </c>
      <c r="D121" t="s">
        <v>10</v>
      </c>
      <c r="E121">
        <v>56</v>
      </c>
      <c r="F121">
        <v>0.54440269730094404</v>
      </c>
      <c r="G121" s="11">
        <v>19277.666666666599</v>
      </c>
      <c r="I121" s="10" t="s">
        <v>7</v>
      </c>
      <c r="J121" t="s">
        <v>34</v>
      </c>
      <c r="K121" t="s">
        <v>10</v>
      </c>
      <c r="L121" t="s">
        <v>10</v>
      </c>
      <c r="M121">
        <v>56</v>
      </c>
      <c r="N121">
        <v>0.61204103177403302</v>
      </c>
      <c r="O121" s="11">
        <v>37081.666666666599</v>
      </c>
      <c r="Q121" s="10" t="s">
        <v>7</v>
      </c>
      <c r="R121" t="s">
        <v>35</v>
      </c>
      <c r="S121" t="s">
        <v>9</v>
      </c>
      <c r="T121" t="s">
        <v>10</v>
      </c>
      <c r="U121">
        <v>56</v>
      </c>
      <c r="V121">
        <v>0.64771800903674803</v>
      </c>
      <c r="W121" s="11">
        <v>18519.666666666599</v>
      </c>
      <c r="Y121" s="10" t="s">
        <v>7</v>
      </c>
      <c r="Z121" t="s">
        <v>35</v>
      </c>
      <c r="AA121" t="s">
        <v>10</v>
      </c>
      <c r="AB121" t="s">
        <v>10</v>
      </c>
      <c r="AC121">
        <v>56</v>
      </c>
      <c r="AD121">
        <v>0.75547147400241899</v>
      </c>
      <c r="AE121" s="11">
        <v>25228.333333333299</v>
      </c>
      <c r="AG121" s="10" t="s">
        <v>7</v>
      </c>
      <c r="AH121" t="s">
        <v>30</v>
      </c>
      <c r="AI121" t="s">
        <v>9</v>
      </c>
      <c r="AJ121" t="s">
        <v>10</v>
      </c>
      <c r="AK121">
        <v>56</v>
      </c>
      <c r="AL121">
        <v>0.40878302531973898</v>
      </c>
      <c r="AM121" s="11">
        <v>18734</v>
      </c>
      <c r="AO121" s="10" t="s">
        <v>7</v>
      </c>
      <c r="AP121" t="s">
        <v>30</v>
      </c>
      <c r="AQ121" t="s">
        <v>10</v>
      </c>
      <c r="AR121" t="s">
        <v>10</v>
      </c>
      <c r="AS121">
        <v>56</v>
      </c>
      <c r="AT121">
        <v>0.55878529658267795</v>
      </c>
      <c r="AU121" s="11">
        <v>50614.666666666599</v>
      </c>
      <c r="AW121" s="10" t="s">
        <v>7</v>
      </c>
      <c r="AX121" t="s">
        <v>31</v>
      </c>
      <c r="AY121" t="s">
        <v>9</v>
      </c>
      <c r="AZ121" t="s">
        <v>10</v>
      </c>
      <c r="BA121">
        <v>56</v>
      </c>
      <c r="BB121">
        <v>0.559610664515934</v>
      </c>
      <c r="BC121" s="11">
        <v>18193</v>
      </c>
      <c r="BE121" s="10" t="s">
        <v>7</v>
      </c>
      <c r="BF121" t="s">
        <v>31</v>
      </c>
      <c r="BG121" t="s">
        <v>10</v>
      </c>
      <c r="BH121" t="s">
        <v>10</v>
      </c>
      <c r="BI121">
        <v>56</v>
      </c>
      <c r="BJ121">
        <v>0.69442540225235205</v>
      </c>
      <c r="BK121" s="11">
        <v>42201.333333333299</v>
      </c>
    </row>
    <row r="122" spans="1:63" x14ac:dyDescent="0.25">
      <c r="A122" s="10" t="s">
        <v>7</v>
      </c>
      <c r="B122" t="s">
        <v>34</v>
      </c>
      <c r="C122" t="s">
        <v>9</v>
      </c>
      <c r="D122" t="s">
        <v>10</v>
      </c>
      <c r="E122">
        <v>57</v>
      </c>
      <c r="F122">
        <v>0.54720560006820695</v>
      </c>
      <c r="G122" s="11">
        <v>19280.666666666599</v>
      </c>
      <c r="I122" s="10" t="s">
        <v>7</v>
      </c>
      <c r="J122" t="s">
        <v>34</v>
      </c>
      <c r="K122" t="s">
        <v>10</v>
      </c>
      <c r="L122" t="s">
        <v>10</v>
      </c>
      <c r="M122">
        <v>57</v>
      </c>
      <c r="N122">
        <v>0.61286012678161494</v>
      </c>
      <c r="O122" s="11">
        <v>36913.666666666599</v>
      </c>
      <c r="Q122" s="10" t="s">
        <v>7</v>
      </c>
      <c r="R122" t="s">
        <v>35</v>
      </c>
      <c r="S122" t="s">
        <v>9</v>
      </c>
      <c r="T122" t="s">
        <v>10</v>
      </c>
      <c r="U122">
        <v>57</v>
      </c>
      <c r="V122">
        <v>0.64875237982445699</v>
      </c>
      <c r="W122" s="11">
        <v>17432.333333333299</v>
      </c>
      <c r="Y122" s="10" t="s">
        <v>7</v>
      </c>
      <c r="Z122" t="s">
        <v>35</v>
      </c>
      <c r="AA122" t="s">
        <v>10</v>
      </c>
      <c r="AB122" t="s">
        <v>10</v>
      </c>
      <c r="AC122">
        <v>57</v>
      </c>
      <c r="AD122">
        <v>0.76039081733206704</v>
      </c>
      <c r="AE122" s="11">
        <v>24572</v>
      </c>
      <c r="AG122" s="10" t="s">
        <v>7</v>
      </c>
      <c r="AH122" t="s">
        <v>30</v>
      </c>
      <c r="AI122" t="s">
        <v>9</v>
      </c>
      <c r="AJ122" t="s">
        <v>10</v>
      </c>
      <c r="AK122">
        <v>57</v>
      </c>
      <c r="AL122">
        <v>0.41201437258963902</v>
      </c>
      <c r="AM122" s="11">
        <v>18566.333333333299</v>
      </c>
      <c r="AO122" s="10" t="s">
        <v>7</v>
      </c>
      <c r="AP122" t="s">
        <v>30</v>
      </c>
      <c r="AQ122" t="s">
        <v>10</v>
      </c>
      <c r="AR122" t="s">
        <v>10</v>
      </c>
      <c r="AS122">
        <v>57</v>
      </c>
      <c r="AT122">
        <v>0.55577738367684104</v>
      </c>
      <c r="AU122" s="11">
        <v>53747.666666666599</v>
      </c>
      <c r="AW122" s="10" t="s">
        <v>7</v>
      </c>
      <c r="AX122" t="s">
        <v>31</v>
      </c>
      <c r="AY122" t="s">
        <v>9</v>
      </c>
      <c r="AZ122" t="s">
        <v>10</v>
      </c>
      <c r="BA122">
        <v>57</v>
      </c>
      <c r="BB122">
        <v>0.56230852526514197</v>
      </c>
      <c r="BC122" s="11">
        <v>19933</v>
      </c>
      <c r="BE122" s="10" t="s">
        <v>7</v>
      </c>
      <c r="BF122" t="s">
        <v>31</v>
      </c>
      <c r="BG122" t="s">
        <v>10</v>
      </c>
      <c r="BH122" t="s">
        <v>10</v>
      </c>
      <c r="BI122">
        <v>57</v>
      </c>
      <c r="BJ122">
        <v>0.69588080183971901</v>
      </c>
      <c r="BK122" s="11">
        <v>43804.666666666599</v>
      </c>
    </row>
    <row r="123" spans="1:63" x14ac:dyDescent="0.25">
      <c r="A123" s="10" t="s">
        <v>7</v>
      </c>
      <c r="B123" t="s">
        <v>34</v>
      </c>
      <c r="C123" t="s">
        <v>9</v>
      </c>
      <c r="D123" t="s">
        <v>10</v>
      </c>
      <c r="E123">
        <v>58</v>
      </c>
      <c r="F123">
        <v>0.53790261437134901</v>
      </c>
      <c r="G123" s="11">
        <v>19538.333333333299</v>
      </c>
      <c r="I123" s="10" t="s">
        <v>7</v>
      </c>
      <c r="J123" t="s">
        <v>34</v>
      </c>
      <c r="K123" t="s">
        <v>10</v>
      </c>
      <c r="L123" t="s">
        <v>10</v>
      </c>
      <c r="M123">
        <v>58</v>
      </c>
      <c r="N123">
        <v>0.60594475343269805</v>
      </c>
      <c r="O123" s="11">
        <v>35521</v>
      </c>
      <c r="Q123" s="10" t="s">
        <v>7</v>
      </c>
      <c r="R123" t="s">
        <v>35</v>
      </c>
      <c r="S123" t="s">
        <v>9</v>
      </c>
      <c r="T123" t="s">
        <v>10</v>
      </c>
      <c r="U123">
        <v>58</v>
      </c>
      <c r="V123">
        <v>0.64758740315901298</v>
      </c>
      <c r="W123" s="11">
        <v>18042.333333333299</v>
      </c>
      <c r="Y123" s="10" t="s">
        <v>7</v>
      </c>
      <c r="Z123" t="s">
        <v>35</v>
      </c>
      <c r="AA123" t="s">
        <v>10</v>
      </c>
      <c r="AB123" t="s">
        <v>10</v>
      </c>
      <c r="AC123">
        <v>58</v>
      </c>
      <c r="AD123">
        <v>0.755178546493247</v>
      </c>
      <c r="AE123" s="11">
        <v>25504.666666666599</v>
      </c>
      <c r="AG123" s="10" t="s">
        <v>7</v>
      </c>
      <c r="AH123" t="s">
        <v>30</v>
      </c>
      <c r="AI123" t="s">
        <v>9</v>
      </c>
      <c r="AJ123" t="s">
        <v>10</v>
      </c>
      <c r="AK123">
        <v>58</v>
      </c>
      <c r="AL123">
        <v>0.40372573372042297</v>
      </c>
      <c r="AM123" s="11">
        <v>18487.666666666599</v>
      </c>
      <c r="AO123" s="10" t="s">
        <v>7</v>
      </c>
      <c r="AP123" t="s">
        <v>30</v>
      </c>
      <c r="AQ123" t="s">
        <v>10</v>
      </c>
      <c r="AR123" t="s">
        <v>10</v>
      </c>
      <c r="AS123">
        <v>58</v>
      </c>
      <c r="AT123">
        <v>0.55157299084072897</v>
      </c>
      <c r="AU123" s="11">
        <v>54059</v>
      </c>
      <c r="AW123" s="10" t="s">
        <v>7</v>
      </c>
      <c r="AX123" t="s">
        <v>31</v>
      </c>
      <c r="AY123" t="s">
        <v>9</v>
      </c>
      <c r="AZ123" t="s">
        <v>10</v>
      </c>
      <c r="BA123">
        <v>58</v>
      </c>
      <c r="BB123">
        <v>0.55900161642881097</v>
      </c>
      <c r="BC123" s="11">
        <v>18556.666666666599</v>
      </c>
      <c r="BE123" s="10" t="s">
        <v>7</v>
      </c>
      <c r="BF123" t="s">
        <v>31</v>
      </c>
      <c r="BG123" t="s">
        <v>10</v>
      </c>
      <c r="BH123" t="s">
        <v>10</v>
      </c>
      <c r="BI123">
        <v>58</v>
      </c>
      <c r="BJ123">
        <v>0.69448085652457503</v>
      </c>
      <c r="BK123" s="11">
        <v>43266</v>
      </c>
    </row>
    <row r="124" spans="1:63" x14ac:dyDescent="0.25">
      <c r="A124" s="10" t="s">
        <v>7</v>
      </c>
      <c r="B124" t="s">
        <v>34</v>
      </c>
      <c r="C124" t="s">
        <v>9</v>
      </c>
      <c r="D124" t="s">
        <v>10</v>
      </c>
      <c r="E124">
        <v>59</v>
      </c>
      <c r="F124">
        <v>0.53842562864596399</v>
      </c>
      <c r="G124" s="11">
        <v>19390.333333333299</v>
      </c>
      <c r="I124" s="10" t="s">
        <v>7</v>
      </c>
      <c r="J124" t="s">
        <v>34</v>
      </c>
      <c r="K124" t="s">
        <v>10</v>
      </c>
      <c r="L124" t="s">
        <v>10</v>
      </c>
      <c r="M124">
        <v>59</v>
      </c>
      <c r="N124">
        <v>0.61034559643692998</v>
      </c>
      <c r="O124" s="11">
        <v>37153.666666666599</v>
      </c>
      <c r="Q124" s="10" t="s">
        <v>7</v>
      </c>
      <c r="R124" t="s">
        <v>35</v>
      </c>
      <c r="S124" t="s">
        <v>9</v>
      </c>
      <c r="T124" t="s">
        <v>10</v>
      </c>
      <c r="U124">
        <v>59</v>
      </c>
      <c r="V124">
        <v>0.64885753426623805</v>
      </c>
      <c r="W124" s="11">
        <v>18564.666666666599</v>
      </c>
      <c r="Y124" s="10" t="s">
        <v>7</v>
      </c>
      <c r="Z124" t="s">
        <v>35</v>
      </c>
      <c r="AA124" t="s">
        <v>10</v>
      </c>
      <c r="AB124" t="s">
        <v>10</v>
      </c>
      <c r="AC124">
        <v>59</v>
      </c>
      <c r="AD124">
        <v>0.75947836456858697</v>
      </c>
      <c r="AE124" s="11">
        <v>27919.666666666599</v>
      </c>
      <c r="AG124" s="10" t="s">
        <v>7</v>
      </c>
      <c r="AH124" t="s">
        <v>30</v>
      </c>
      <c r="AI124" t="s">
        <v>9</v>
      </c>
      <c r="AJ124" t="s">
        <v>10</v>
      </c>
      <c r="AK124">
        <v>59</v>
      </c>
      <c r="AL124">
        <v>0.41060771334816398</v>
      </c>
      <c r="AM124" s="11">
        <v>18677</v>
      </c>
      <c r="AO124" s="10" t="s">
        <v>7</v>
      </c>
      <c r="AP124" t="s">
        <v>30</v>
      </c>
      <c r="AQ124" t="s">
        <v>10</v>
      </c>
      <c r="AR124" t="s">
        <v>10</v>
      </c>
      <c r="AS124">
        <v>59</v>
      </c>
      <c r="AT124">
        <v>0.55790348458124195</v>
      </c>
      <c r="AU124" s="11">
        <v>54598</v>
      </c>
      <c r="AW124" s="10" t="s">
        <v>7</v>
      </c>
      <c r="AX124" t="s">
        <v>31</v>
      </c>
      <c r="AY124" t="s">
        <v>9</v>
      </c>
      <c r="AZ124" t="s">
        <v>10</v>
      </c>
      <c r="BA124">
        <v>59</v>
      </c>
      <c r="BB124">
        <v>0.56139233013109402</v>
      </c>
      <c r="BC124" s="11">
        <v>18687</v>
      </c>
      <c r="BE124" s="10" t="s">
        <v>7</v>
      </c>
      <c r="BF124" t="s">
        <v>31</v>
      </c>
      <c r="BG124" t="s">
        <v>10</v>
      </c>
      <c r="BH124" t="s">
        <v>10</v>
      </c>
      <c r="BI124">
        <v>59</v>
      </c>
      <c r="BJ124">
        <v>0.69458383968852699</v>
      </c>
      <c r="BK124" s="11">
        <v>42978</v>
      </c>
    </row>
    <row r="125" spans="1:63" x14ac:dyDescent="0.25">
      <c r="A125" s="10" t="s">
        <v>7</v>
      </c>
      <c r="B125" t="s">
        <v>34</v>
      </c>
      <c r="C125" t="s">
        <v>9</v>
      </c>
      <c r="D125" t="s">
        <v>10</v>
      </c>
      <c r="E125">
        <v>60</v>
      </c>
      <c r="F125">
        <v>0.53966851702903795</v>
      </c>
      <c r="G125" s="11">
        <v>19909</v>
      </c>
      <c r="I125" s="10" t="s">
        <v>7</v>
      </c>
      <c r="J125" t="s">
        <v>34</v>
      </c>
      <c r="K125" t="s">
        <v>10</v>
      </c>
      <c r="L125" t="s">
        <v>10</v>
      </c>
      <c r="M125">
        <v>60</v>
      </c>
      <c r="N125">
        <v>0.60953074977888</v>
      </c>
      <c r="O125" s="11">
        <v>38216.666666666599</v>
      </c>
      <c r="Q125" s="10" t="s">
        <v>7</v>
      </c>
      <c r="R125" t="s">
        <v>35</v>
      </c>
      <c r="S125" t="s">
        <v>9</v>
      </c>
      <c r="T125" t="s">
        <v>10</v>
      </c>
      <c r="U125">
        <v>60</v>
      </c>
      <c r="V125">
        <v>0.64853970498968205</v>
      </c>
      <c r="W125" s="11">
        <v>19296</v>
      </c>
      <c r="Y125" s="10" t="s">
        <v>7</v>
      </c>
      <c r="Z125" t="s">
        <v>35</v>
      </c>
      <c r="AA125" t="s">
        <v>10</v>
      </c>
      <c r="AB125" t="s">
        <v>10</v>
      </c>
      <c r="AC125">
        <v>60</v>
      </c>
      <c r="AD125">
        <v>0.76261995215489597</v>
      </c>
      <c r="AE125" s="11">
        <v>27401.333333333299</v>
      </c>
      <c r="AG125" s="10" t="s">
        <v>7</v>
      </c>
      <c r="AH125" t="s">
        <v>30</v>
      </c>
      <c r="AI125" t="s">
        <v>9</v>
      </c>
      <c r="AJ125" t="s">
        <v>10</v>
      </c>
      <c r="AK125">
        <v>60</v>
      </c>
      <c r="AL125">
        <v>0.40431734283484</v>
      </c>
      <c r="AM125" s="11">
        <v>18632.333333333299</v>
      </c>
      <c r="AO125" s="10" t="s">
        <v>7</v>
      </c>
      <c r="AP125" t="s">
        <v>30</v>
      </c>
      <c r="AQ125" t="s">
        <v>10</v>
      </c>
      <c r="AR125" t="s">
        <v>10</v>
      </c>
      <c r="AS125">
        <v>60</v>
      </c>
      <c r="AT125">
        <v>0.55919270523860998</v>
      </c>
      <c r="AU125" s="11">
        <v>50410</v>
      </c>
      <c r="AW125" s="10" t="s">
        <v>7</v>
      </c>
      <c r="AX125" t="s">
        <v>31</v>
      </c>
      <c r="AY125" t="s">
        <v>9</v>
      </c>
      <c r="AZ125" t="s">
        <v>10</v>
      </c>
      <c r="BA125">
        <v>60</v>
      </c>
      <c r="BB125">
        <v>0.56165831193182003</v>
      </c>
      <c r="BC125" s="11">
        <v>19828.666666666599</v>
      </c>
      <c r="BE125" s="10" t="s">
        <v>7</v>
      </c>
      <c r="BF125" t="s">
        <v>31</v>
      </c>
      <c r="BG125" t="s">
        <v>10</v>
      </c>
      <c r="BH125" t="s">
        <v>10</v>
      </c>
      <c r="BI125">
        <v>60</v>
      </c>
      <c r="BJ125">
        <v>0.69199012622974099</v>
      </c>
      <c r="BK125" s="11">
        <v>44534.333333333299</v>
      </c>
    </row>
    <row r="126" spans="1:63" x14ac:dyDescent="0.25">
      <c r="A126" s="10" t="s">
        <v>7</v>
      </c>
      <c r="B126" t="s">
        <v>34</v>
      </c>
      <c r="C126" t="s">
        <v>9</v>
      </c>
      <c r="D126" t="s">
        <v>10</v>
      </c>
      <c r="E126">
        <v>61</v>
      </c>
      <c r="F126">
        <v>0.54579454165506902</v>
      </c>
      <c r="G126" s="11">
        <v>19475.666666666599</v>
      </c>
      <c r="I126" s="10" t="s">
        <v>7</v>
      </c>
      <c r="J126" t="s">
        <v>34</v>
      </c>
      <c r="K126" t="s">
        <v>10</v>
      </c>
      <c r="L126" t="s">
        <v>10</v>
      </c>
      <c r="M126">
        <v>61</v>
      </c>
      <c r="N126">
        <v>0.60960901547022495</v>
      </c>
      <c r="O126" s="11">
        <v>36391</v>
      </c>
      <c r="Q126" s="10" t="s">
        <v>7</v>
      </c>
      <c r="R126" t="s">
        <v>35</v>
      </c>
      <c r="S126" t="s">
        <v>9</v>
      </c>
      <c r="T126" t="s">
        <v>10</v>
      </c>
      <c r="U126">
        <v>61</v>
      </c>
      <c r="V126">
        <v>0.64854743677178195</v>
      </c>
      <c r="W126" s="11">
        <v>17320.333333333299</v>
      </c>
      <c r="Y126" s="10" t="s">
        <v>7</v>
      </c>
      <c r="Z126" t="s">
        <v>35</v>
      </c>
      <c r="AA126" t="s">
        <v>10</v>
      </c>
      <c r="AB126" t="s">
        <v>10</v>
      </c>
      <c r="AC126">
        <v>61</v>
      </c>
      <c r="AD126">
        <v>0.75845488333496203</v>
      </c>
      <c r="AE126" s="11">
        <v>24210.666666666599</v>
      </c>
      <c r="AG126" s="10" t="s">
        <v>7</v>
      </c>
      <c r="AH126" t="s">
        <v>30</v>
      </c>
      <c r="AI126" t="s">
        <v>9</v>
      </c>
      <c r="AJ126" t="s">
        <v>10</v>
      </c>
      <c r="AK126">
        <v>61</v>
      </c>
      <c r="AL126">
        <v>0.40814059716115902</v>
      </c>
      <c r="AM126" s="11">
        <v>18071.666666666599</v>
      </c>
      <c r="AO126" s="10" t="s">
        <v>7</v>
      </c>
      <c r="AP126" t="s">
        <v>30</v>
      </c>
      <c r="AQ126" t="s">
        <v>10</v>
      </c>
      <c r="AR126" t="s">
        <v>10</v>
      </c>
      <c r="AS126">
        <v>61</v>
      </c>
      <c r="AT126">
        <v>0.55930042389982904</v>
      </c>
      <c r="AU126" s="11">
        <v>53316.666666666599</v>
      </c>
      <c r="AW126" s="10" t="s">
        <v>7</v>
      </c>
      <c r="AX126" t="s">
        <v>31</v>
      </c>
      <c r="AY126" t="s">
        <v>9</v>
      </c>
      <c r="AZ126" t="s">
        <v>10</v>
      </c>
      <c r="BA126">
        <v>61</v>
      </c>
      <c r="BB126">
        <v>0.56385715643802603</v>
      </c>
      <c r="BC126" s="11">
        <v>18771</v>
      </c>
      <c r="BE126" s="10" t="s">
        <v>7</v>
      </c>
      <c r="BF126" t="s">
        <v>31</v>
      </c>
      <c r="BG126" t="s">
        <v>10</v>
      </c>
      <c r="BH126" t="s">
        <v>10</v>
      </c>
      <c r="BI126">
        <v>61</v>
      </c>
      <c r="BJ126">
        <v>0.69575788221379198</v>
      </c>
      <c r="BK126" s="11">
        <v>43338.666666666599</v>
      </c>
    </row>
    <row r="127" spans="1:63" x14ac:dyDescent="0.25">
      <c r="A127" s="10" t="s">
        <v>7</v>
      </c>
      <c r="B127" t="s">
        <v>34</v>
      </c>
      <c r="C127" t="s">
        <v>9</v>
      </c>
      <c r="D127" t="s">
        <v>10</v>
      </c>
      <c r="E127">
        <v>62</v>
      </c>
      <c r="F127">
        <v>0.54664460430254502</v>
      </c>
      <c r="G127" s="11">
        <v>19308</v>
      </c>
      <c r="I127" s="10" t="s">
        <v>7</v>
      </c>
      <c r="J127" t="s">
        <v>34</v>
      </c>
      <c r="K127" t="s">
        <v>10</v>
      </c>
      <c r="L127" t="s">
        <v>10</v>
      </c>
      <c r="M127">
        <v>62</v>
      </c>
      <c r="N127">
        <v>0.61068395847642798</v>
      </c>
      <c r="O127" s="11">
        <v>36235.666666666599</v>
      </c>
      <c r="Q127" s="10" t="s">
        <v>7</v>
      </c>
      <c r="R127" t="s">
        <v>35</v>
      </c>
      <c r="S127" t="s">
        <v>9</v>
      </c>
      <c r="T127" t="s">
        <v>10</v>
      </c>
      <c r="U127">
        <v>62</v>
      </c>
      <c r="V127">
        <v>0.64856218347050498</v>
      </c>
      <c r="W127" s="11">
        <v>18889</v>
      </c>
      <c r="Y127" s="10" t="s">
        <v>7</v>
      </c>
      <c r="Z127" t="s">
        <v>35</v>
      </c>
      <c r="AA127" t="s">
        <v>10</v>
      </c>
      <c r="AB127" t="s">
        <v>10</v>
      </c>
      <c r="AC127">
        <v>62</v>
      </c>
      <c r="AD127">
        <v>0.76013902891891005</v>
      </c>
      <c r="AE127" s="11">
        <v>24043.666666666599</v>
      </c>
      <c r="AG127" s="10" t="s">
        <v>7</v>
      </c>
      <c r="AH127" t="s">
        <v>30</v>
      </c>
      <c r="AI127" t="s">
        <v>9</v>
      </c>
      <c r="AJ127" t="s">
        <v>10</v>
      </c>
      <c r="AK127">
        <v>62</v>
      </c>
      <c r="AL127">
        <v>0.40246935751942697</v>
      </c>
      <c r="AM127" s="11">
        <v>18682.666666666599</v>
      </c>
      <c r="AO127" s="10" t="s">
        <v>7</v>
      </c>
      <c r="AP127" t="s">
        <v>30</v>
      </c>
      <c r="AQ127" t="s">
        <v>10</v>
      </c>
      <c r="AR127" t="s">
        <v>10</v>
      </c>
      <c r="AS127">
        <v>62</v>
      </c>
      <c r="AT127">
        <v>0.558180729998628</v>
      </c>
      <c r="AU127" s="11">
        <v>52302.666666666599</v>
      </c>
      <c r="AW127" s="10" t="s">
        <v>7</v>
      </c>
      <c r="AX127" t="s">
        <v>31</v>
      </c>
      <c r="AY127" t="s">
        <v>9</v>
      </c>
      <c r="AZ127" t="s">
        <v>10</v>
      </c>
      <c r="BA127">
        <v>62</v>
      </c>
      <c r="BB127">
        <v>0.56122516210625295</v>
      </c>
      <c r="BC127" s="11">
        <v>18832.666666666599</v>
      </c>
      <c r="BE127" s="10" t="s">
        <v>7</v>
      </c>
      <c r="BF127" t="s">
        <v>31</v>
      </c>
      <c r="BG127" t="s">
        <v>10</v>
      </c>
      <c r="BH127" t="s">
        <v>10</v>
      </c>
      <c r="BI127">
        <v>62</v>
      </c>
      <c r="BJ127">
        <v>0.69206943863265602</v>
      </c>
      <c r="BK127" s="11">
        <v>41804</v>
      </c>
    </row>
    <row r="128" spans="1:63" x14ac:dyDescent="0.25">
      <c r="A128" s="10" t="s">
        <v>7</v>
      </c>
      <c r="B128" t="s">
        <v>34</v>
      </c>
      <c r="C128" t="s">
        <v>9</v>
      </c>
      <c r="D128" t="s">
        <v>10</v>
      </c>
      <c r="E128">
        <v>63</v>
      </c>
      <c r="F128">
        <v>0.53763916501506304</v>
      </c>
      <c r="G128" s="11">
        <v>18367</v>
      </c>
      <c r="I128" s="10" t="s">
        <v>7</v>
      </c>
      <c r="J128" t="s">
        <v>34</v>
      </c>
      <c r="K128" t="s">
        <v>10</v>
      </c>
      <c r="L128" t="s">
        <v>10</v>
      </c>
      <c r="M128">
        <v>63</v>
      </c>
      <c r="N128">
        <v>0.60257302672697</v>
      </c>
      <c r="O128" s="11">
        <v>38187</v>
      </c>
      <c r="Q128" s="10" t="s">
        <v>7</v>
      </c>
      <c r="R128" t="s">
        <v>35</v>
      </c>
      <c r="S128" t="s">
        <v>9</v>
      </c>
      <c r="T128" t="s">
        <v>10</v>
      </c>
      <c r="U128">
        <v>63</v>
      </c>
      <c r="V128">
        <v>0.647126068174118</v>
      </c>
      <c r="W128" s="11">
        <v>18460.333333333299</v>
      </c>
      <c r="Y128" s="10" t="s">
        <v>7</v>
      </c>
      <c r="Z128" t="s">
        <v>35</v>
      </c>
      <c r="AA128" t="s">
        <v>10</v>
      </c>
      <c r="AB128" t="s">
        <v>10</v>
      </c>
      <c r="AC128">
        <v>63</v>
      </c>
      <c r="AD128">
        <v>0.76200894796268803</v>
      </c>
      <c r="AE128" s="11">
        <v>24362</v>
      </c>
      <c r="AG128" s="10" t="s">
        <v>7</v>
      </c>
      <c r="AH128" t="s">
        <v>30</v>
      </c>
      <c r="AI128" t="s">
        <v>9</v>
      </c>
      <c r="AJ128" t="s">
        <v>10</v>
      </c>
      <c r="AK128">
        <v>63</v>
      </c>
      <c r="AL128">
        <v>0.405131776043132</v>
      </c>
      <c r="AM128" s="11">
        <v>17293</v>
      </c>
      <c r="AO128" s="10" t="s">
        <v>7</v>
      </c>
      <c r="AP128" t="s">
        <v>30</v>
      </c>
      <c r="AQ128" t="s">
        <v>10</v>
      </c>
      <c r="AR128" t="s">
        <v>10</v>
      </c>
      <c r="AS128">
        <v>63</v>
      </c>
      <c r="AT128">
        <v>0.55989227490376103</v>
      </c>
      <c r="AU128" s="11">
        <v>52027.666666666599</v>
      </c>
      <c r="AW128" s="10" t="s">
        <v>7</v>
      </c>
      <c r="AX128" t="s">
        <v>31</v>
      </c>
      <c r="AY128" t="s">
        <v>9</v>
      </c>
      <c r="AZ128" t="s">
        <v>10</v>
      </c>
      <c r="BA128">
        <v>63</v>
      </c>
      <c r="BB128">
        <v>0.558838159052094</v>
      </c>
      <c r="BC128" s="11">
        <v>18876.666666666599</v>
      </c>
      <c r="BE128" s="10" t="s">
        <v>7</v>
      </c>
      <c r="BF128" t="s">
        <v>31</v>
      </c>
      <c r="BG128" t="s">
        <v>10</v>
      </c>
      <c r="BH128" t="s">
        <v>10</v>
      </c>
      <c r="BI128">
        <v>63</v>
      </c>
      <c r="BJ128">
        <v>0.69190718508707605</v>
      </c>
      <c r="BK128" s="11">
        <v>41303.333333333299</v>
      </c>
    </row>
    <row r="129" spans="1:63" ht="15.75" thickBot="1" x14ac:dyDescent="0.3">
      <c r="A129" s="12" t="s">
        <v>7</v>
      </c>
      <c r="B129" s="13" t="s">
        <v>34</v>
      </c>
      <c r="C129" s="13" t="s">
        <v>9</v>
      </c>
      <c r="D129" s="13" t="s">
        <v>10</v>
      </c>
      <c r="E129" s="13">
        <v>64</v>
      </c>
      <c r="F129" s="13">
        <v>0.54792506779948202</v>
      </c>
      <c r="G129" s="14">
        <v>18455.666666666599</v>
      </c>
      <c r="I129" s="12" t="s">
        <v>7</v>
      </c>
      <c r="J129" s="13" t="s">
        <v>34</v>
      </c>
      <c r="K129" s="13" t="s">
        <v>10</v>
      </c>
      <c r="L129" s="13" t="s">
        <v>10</v>
      </c>
      <c r="M129" s="13">
        <v>64</v>
      </c>
      <c r="N129" s="13">
        <v>0.60438186572334796</v>
      </c>
      <c r="O129" s="14">
        <v>34795.666666666599</v>
      </c>
      <c r="Q129" s="12" t="s">
        <v>7</v>
      </c>
      <c r="R129" s="13" t="s">
        <v>35</v>
      </c>
      <c r="S129" s="13" t="s">
        <v>9</v>
      </c>
      <c r="T129" s="13" t="s">
        <v>10</v>
      </c>
      <c r="U129" s="13">
        <v>64</v>
      </c>
      <c r="V129" s="13">
        <v>0.647322177355515</v>
      </c>
      <c r="W129" s="14">
        <v>18421</v>
      </c>
      <c r="Y129" s="12" t="s">
        <v>7</v>
      </c>
      <c r="Z129" s="13" t="s">
        <v>35</v>
      </c>
      <c r="AA129" s="13" t="s">
        <v>10</v>
      </c>
      <c r="AB129" s="13" t="s">
        <v>10</v>
      </c>
      <c r="AC129" s="13">
        <v>64</v>
      </c>
      <c r="AD129" s="13">
        <v>0.75645771933244699</v>
      </c>
      <c r="AE129" s="14">
        <v>24660.333333333299</v>
      </c>
      <c r="AG129" s="12" t="s">
        <v>7</v>
      </c>
      <c r="AH129" s="13" t="s">
        <v>30</v>
      </c>
      <c r="AI129" s="13" t="s">
        <v>9</v>
      </c>
      <c r="AJ129" s="13" t="s">
        <v>10</v>
      </c>
      <c r="AK129" s="13">
        <v>64</v>
      </c>
      <c r="AL129" s="13">
        <v>0.41205290898543601</v>
      </c>
      <c r="AM129" s="14">
        <v>18769.666666666599</v>
      </c>
      <c r="AO129" s="12" t="s">
        <v>7</v>
      </c>
      <c r="AP129" s="13" t="s">
        <v>30</v>
      </c>
      <c r="AQ129" s="13" t="s">
        <v>10</v>
      </c>
      <c r="AR129" s="13" t="s">
        <v>10</v>
      </c>
      <c r="AS129" s="13">
        <v>64</v>
      </c>
      <c r="AT129" s="13">
        <v>0.54606813725550796</v>
      </c>
      <c r="AU129" s="14">
        <v>49670.333333333299</v>
      </c>
      <c r="AW129" s="12" t="s">
        <v>7</v>
      </c>
      <c r="AX129" s="13" t="s">
        <v>31</v>
      </c>
      <c r="AY129" s="13" t="s">
        <v>9</v>
      </c>
      <c r="AZ129" s="13" t="s">
        <v>10</v>
      </c>
      <c r="BA129" s="13">
        <v>64</v>
      </c>
      <c r="BB129" s="13">
        <v>0.56439499625440703</v>
      </c>
      <c r="BC129" s="14">
        <v>18971.333333333299</v>
      </c>
      <c r="BE129" s="12" t="s">
        <v>7</v>
      </c>
      <c r="BF129" s="13" t="s">
        <v>31</v>
      </c>
      <c r="BG129" s="13" t="s">
        <v>10</v>
      </c>
      <c r="BH129" s="13" t="s">
        <v>10</v>
      </c>
      <c r="BI129" s="13">
        <v>64</v>
      </c>
      <c r="BJ129" s="13">
        <v>0.69040497947200596</v>
      </c>
      <c r="BK129" s="14">
        <v>40917.666666666599</v>
      </c>
    </row>
  </sheetData>
  <sortState xmlns:xlrd2="http://schemas.microsoft.com/office/spreadsheetml/2017/richdata2" ref="A2:G1025">
    <sortCondition ref="C2:C102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Time Local</vt:lpstr>
      <vt:lpstr>Time Global</vt:lpstr>
      <vt:lpstr>Memory Local</vt:lpstr>
      <vt:lpstr>Memory Global</vt:lpstr>
      <vt:lpstr>DP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2022-12-31T18:38:35Z</dcterms:modified>
</cp:coreProperties>
</file>