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git\arx\src\main\org\deidentifier\arx\distributed\"/>
    </mc:Choice>
  </mc:AlternateContent>
  <xr:revisionPtr revIDLastSave="0" documentId="13_ncr:1_{916D9DCF-17F5-4AB3-8EDB-E6C45F020D15}" xr6:coauthVersionLast="47" xr6:coauthVersionMax="47" xr10:uidLastSave="{00000000-0000-0000-0000-000000000000}"/>
  <bookViews>
    <workbookView xWindow="-120" yWindow="-120" windowWidth="29040" windowHeight="15840" activeTab="2" xr2:uid="{2207E27C-B32F-4C7E-B1A0-3C25600B901E}"/>
  </bookViews>
  <sheets>
    <sheet name="k=5, sorted" sheetId="1" r:id="rId1"/>
    <sheet name="k=11, sorted" sheetId="2" r:id="rId2"/>
    <sheet name="l=3, sort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<sst xmlns="http://schemas.openxmlformats.org/spreadsheetml/2006/main" count="207" uniqueCount="6">
  <si>
    <t>Threads</t>
  </si>
  <si>
    <t>Time</t>
  </si>
  <si>
    <t>Dataset</t>
  </si>
  <si>
    <t>Granularity</t>
  </si>
  <si>
    <t>Ihis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</si>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</sst>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Sorted Partitioning (k=5)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'k=5, sorted'!$F$3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'k=5, sorted'!$F$4:$F$67</c:f>
              <c:numCache>
                <c:formatCode>General</c:formatCode>
                <c:ptCount val="64"/>
                <c:pt idx="0">
                  <c:v>66692</c:v>
                </c:pt>
                <c:pt idx="1">
                  <c:v>33353</c:v>
                </c:pt>
                <c:pt idx="2">
                  <c:v>26131</c:v>
                </c:pt>
                <c:pt idx="3">
                  <c:v>18826</c:v>
                </c:pt>
                <c:pt idx="4">
                  <c:v>16914</c:v>
                </c:pt>
                <c:pt idx="5">
                  <c:v>16379</c:v>
                </c:pt>
                <c:pt idx="6">
                  <c:v>15707</c:v>
                </c:pt>
                <c:pt idx="7">
                  <c:v>12102</c:v>
                </c:pt>
                <c:pt idx="8">
                  <c:v>11913</c:v>
                </c:pt>
                <c:pt idx="9">
                  <c:v>12144</c:v>
                </c:pt>
                <c:pt idx="10">
                  <c:v>9794</c:v>
                </c:pt>
                <c:pt idx="11">
                  <c:v>10305</c:v>
                </c:pt>
                <c:pt idx="12">
                  <c:v>8746</c:v>
                </c:pt>
                <c:pt idx="13">
                  <c:v>9771</c:v>
                </c:pt>
                <c:pt idx="14">
                  <c:v>8459</c:v>
                </c:pt>
                <c:pt idx="15">
                  <c:v>8095</c:v>
                </c:pt>
                <c:pt idx="16">
                  <c:v>8347</c:v>
                </c:pt>
                <c:pt idx="17">
                  <c:v>7453</c:v>
                </c:pt>
                <c:pt idx="18">
                  <c:v>7452</c:v>
                </c:pt>
                <c:pt idx="19">
                  <c:v>7297</c:v>
                </c:pt>
                <c:pt idx="20">
                  <c:v>7370</c:v>
                </c:pt>
                <c:pt idx="21">
                  <c:v>7213</c:v>
                </c:pt>
                <c:pt idx="22">
                  <c:v>6640</c:v>
                </c:pt>
                <c:pt idx="23">
                  <c:v>7377</c:v>
                </c:pt>
                <c:pt idx="24">
                  <c:v>7000</c:v>
                </c:pt>
                <c:pt idx="25">
                  <c:v>7030</c:v>
                </c:pt>
                <c:pt idx="26">
                  <c:v>6282</c:v>
                </c:pt>
                <c:pt idx="27">
                  <c:v>6711</c:v>
                </c:pt>
                <c:pt idx="28">
                  <c:v>6645</c:v>
                </c:pt>
                <c:pt idx="29">
                  <c:v>6681</c:v>
                </c:pt>
                <c:pt idx="30">
                  <c:v>6233</c:v>
                </c:pt>
                <c:pt idx="31">
                  <c:v>5498</c:v>
                </c:pt>
                <c:pt idx="32">
                  <c:v>5929</c:v>
                </c:pt>
                <c:pt idx="33">
                  <c:v>6150</c:v>
                </c:pt>
                <c:pt idx="34">
                  <c:v>6271</c:v>
                </c:pt>
                <c:pt idx="35">
                  <c:v>6554</c:v>
                </c:pt>
                <c:pt idx="36">
                  <c:v>5631</c:v>
                </c:pt>
                <c:pt idx="37">
                  <c:v>5619</c:v>
                </c:pt>
                <c:pt idx="38">
                  <c:v>5239</c:v>
                </c:pt>
                <c:pt idx="39">
                  <c:v>5119</c:v>
                </c:pt>
                <c:pt idx="40">
                  <c:v>5100</c:v>
                </c:pt>
                <c:pt idx="41">
                  <c:v>5294</c:v>
                </c:pt>
                <c:pt idx="42">
                  <c:v>5340</c:v>
                </c:pt>
                <c:pt idx="43">
                  <c:v>4848</c:v>
                </c:pt>
                <c:pt idx="44">
                  <c:v>4934</c:v>
                </c:pt>
                <c:pt idx="45">
                  <c:v>4716</c:v>
                </c:pt>
                <c:pt idx="46">
                  <c:v>5674</c:v>
                </c:pt>
                <c:pt idx="47">
                  <c:v>5758</c:v>
                </c:pt>
                <c:pt idx="48">
                  <c:v>5407</c:v>
                </c:pt>
                <c:pt idx="49">
                  <c:v>4982</c:v>
                </c:pt>
                <c:pt idx="50">
                  <c:v>5217</c:v>
                </c:pt>
                <c:pt idx="51">
                  <c:v>5082</c:v>
                </c:pt>
                <c:pt idx="52">
                  <c:v>5839</c:v>
                </c:pt>
                <c:pt idx="53">
                  <c:v>4556</c:v>
                </c:pt>
                <c:pt idx="54">
                  <c:v>4462</c:v>
                </c:pt>
                <c:pt idx="55">
                  <c:v>5341</c:v>
                </c:pt>
                <c:pt idx="56">
                  <c:v>4968</c:v>
                </c:pt>
                <c:pt idx="57">
                  <c:v>4908</c:v>
                </c:pt>
                <c:pt idx="58">
                  <c:v>4717</c:v>
                </c:pt>
                <c:pt idx="59">
                  <c:v>4610</c:v>
                </c:pt>
                <c:pt idx="60">
                  <c:v>4748</c:v>
                </c:pt>
                <c:pt idx="61">
                  <c:v>5523</c:v>
                </c:pt>
                <c:pt idx="62">
                  <c:v>5341</c:v>
                </c:pt>
                <c:pt idx="63">
                  <c:v>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0-4852-9A23-AACE878B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0"/>
          <c:tx>
            <c:strRef>
              <c:f>'k=5, sorted'!$E$3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'k=5, sorted'!$E$4:$E$67</c:f>
              <c:numCache>
                <c:formatCode>General</c:formatCode>
                <c:ptCount val="64"/>
                <c:pt idx="0">
                  <c:v>0.96763307859054104</c:v>
                </c:pt>
                <c:pt idx="1">
                  <c:v>0.96254847707062496</c:v>
                </c:pt>
                <c:pt idx="2">
                  <c:v>0.95707787789263299</c:v>
                </c:pt>
                <c:pt idx="3">
                  <c:v>0.95719143086468705</c:v>
                </c:pt>
                <c:pt idx="4">
                  <c:v>0.951799211415157</c:v>
                </c:pt>
                <c:pt idx="5">
                  <c:v>0.95044550661094895</c:v>
                </c:pt>
                <c:pt idx="6">
                  <c:v>0.94910406910980505</c:v>
                </c:pt>
                <c:pt idx="7">
                  <c:v>0.94631494771818903</c:v>
                </c:pt>
                <c:pt idx="8">
                  <c:v>0.94176747817304696</c:v>
                </c:pt>
                <c:pt idx="9">
                  <c:v>0.94097541924430705</c:v>
                </c:pt>
                <c:pt idx="10">
                  <c:v>0.93946599857246005</c:v>
                </c:pt>
                <c:pt idx="11">
                  <c:v>0.93912039244564605</c:v>
                </c:pt>
                <c:pt idx="12">
                  <c:v>0.93891405303633901</c:v>
                </c:pt>
                <c:pt idx="13">
                  <c:v>0.93696775706535096</c:v>
                </c:pt>
                <c:pt idx="14">
                  <c:v>0.93704761416094795</c:v>
                </c:pt>
                <c:pt idx="15">
                  <c:v>0.93679578101456695</c:v>
                </c:pt>
                <c:pt idx="16">
                  <c:v>0.93665483908422498</c:v>
                </c:pt>
                <c:pt idx="17">
                  <c:v>0.935996256544808</c:v>
                </c:pt>
                <c:pt idx="18">
                  <c:v>0.93521532397336504</c:v>
                </c:pt>
                <c:pt idx="19">
                  <c:v>0.93508554720051995</c:v>
                </c:pt>
                <c:pt idx="20">
                  <c:v>0.933773849746796</c:v>
                </c:pt>
                <c:pt idx="21">
                  <c:v>0.93471187725718297</c:v>
                </c:pt>
                <c:pt idx="22">
                  <c:v>0.93312999223141502</c:v>
                </c:pt>
                <c:pt idx="23">
                  <c:v>0.93461158012968004</c:v>
                </c:pt>
                <c:pt idx="24">
                  <c:v>0.93395206352729399</c:v>
                </c:pt>
                <c:pt idx="25">
                  <c:v>0.93342322048867299</c:v>
                </c:pt>
                <c:pt idx="26">
                  <c:v>0.93367456178423303</c:v>
                </c:pt>
                <c:pt idx="27">
                  <c:v>0.93243999432493796</c:v>
                </c:pt>
                <c:pt idx="28">
                  <c:v>0.93274552630310803</c:v>
                </c:pt>
                <c:pt idx="29">
                  <c:v>0.93306075153488699</c:v>
                </c:pt>
                <c:pt idx="30">
                  <c:v>0.93309346168951901</c:v>
                </c:pt>
                <c:pt idx="31">
                  <c:v>0.93262413592910598</c:v>
                </c:pt>
                <c:pt idx="32">
                  <c:v>0.93253552925439898</c:v>
                </c:pt>
                <c:pt idx="33">
                  <c:v>0.93220400288782301</c:v>
                </c:pt>
                <c:pt idx="34">
                  <c:v>0.93227758521150395</c:v>
                </c:pt>
                <c:pt idx="35">
                  <c:v>0.93127151382231099</c:v>
                </c:pt>
                <c:pt idx="36">
                  <c:v>0.93074714797353397</c:v>
                </c:pt>
                <c:pt idx="37">
                  <c:v>0.93150161391770303</c:v>
                </c:pt>
                <c:pt idx="38">
                  <c:v>0.931358661008577</c:v>
                </c:pt>
                <c:pt idx="39">
                  <c:v>0.93141934526325898</c:v>
                </c:pt>
                <c:pt idx="40">
                  <c:v>0.93100311661978197</c:v>
                </c:pt>
                <c:pt idx="41">
                  <c:v>0.93025629738391302</c:v>
                </c:pt>
                <c:pt idx="42">
                  <c:v>0.93045409262478695</c:v>
                </c:pt>
                <c:pt idx="43">
                  <c:v>0.93010384339372798</c:v>
                </c:pt>
                <c:pt idx="44">
                  <c:v>0.92998366720742398</c:v>
                </c:pt>
                <c:pt idx="45">
                  <c:v>0.93071418017461105</c:v>
                </c:pt>
                <c:pt idx="46">
                  <c:v>0.93057989561392496</c:v>
                </c:pt>
                <c:pt idx="47">
                  <c:v>0.93053544804924404</c:v>
                </c:pt>
                <c:pt idx="48">
                  <c:v>0.92951642223189901</c:v>
                </c:pt>
                <c:pt idx="49">
                  <c:v>0.92968297592280802</c:v>
                </c:pt>
                <c:pt idx="50">
                  <c:v>0.93015359218078897</c:v>
                </c:pt>
                <c:pt idx="51">
                  <c:v>0.92985104138783803</c:v>
                </c:pt>
                <c:pt idx="52">
                  <c:v>0.92926542214404995</c:v>
                </c:pt>
                <c:pt idx="53">
                  <c:v>0.92951816233100104</c:v>
                </c:pt>
                <c:pt idx="54">
                  <c:v>0.92916754048252204</c:v>
                </c:pt>
                <c:pt idx="55">
                  <c:v>0.92923455533203503</c:v>
                </c:pt>
                <c:pt idx="56">
                  <c:v>0.93004327536768205</c:v>
                </c:pt>
                <c:pt idx="57">
                  <c:v>0.92870046207343104</c:v>
                </c:pt>
                <c:pt idx="58">
                  <c:v>0.92931681612262895</c:v>
                </c:pt>
                <c:pt idx="59">
                  <c:v>0.92928605966028299</c:v>
                </c:pt>
                <c:pt idx="60">
                  <c:v>0.92856370592644599</c:v>
                </c:pt>
                <c:pt idx="61">
                  <c:v>0.92909040355241401</c:v>
                </c:pt>
                <c:pt idx="62">
                  <c:v>0.9279564589482</c:v>
                </c:pt>
                <c:pt idx="63">
                  <c:v>0.92880382612626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0-4852-9A23-AACE878B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937760"/>
        <c:axId val="720951072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7209510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937760"/>
        <c:crosses val="max"/>
        <c:crossBetween val="between"/>
      </c:valAx>
      <c:catAx>
        <c:axId val="720937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095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Sorted Partitioning (k-anonymity, k=11)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'k=11, sorted'!$F$3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'k=11, sorted'!$F$4:$F$67</c:f>
              <c:numCache>
                <c:formatCode>General</c:formatCode>
                <c:ptCount val="64"/>
                <c:pt idx="0">
                  <c:v>110601</c:v>
                </c:pt>
                <c:pt idx="1">
                  <c:v>56434</c:v>
                </c:pt>
                <c:pt idx="2">
                  <c:v>46485</c:v>
                </c:pt>
                <c:pt idx="3">
                  <c:v>32080</c:v>
                </c:pt>
                <c:pt idx="4">
                  <c:v>29921</c:v>
                </c:pt>
                <c:pt idx="5">
                  <c:v>29487</c:v>
                </c:pt>
                <c:pt idx="6">
                  <c:v>24690</c:v>
                </c:pt>
                <c:pt idx="7">
                  <c:v>20864</c:v>
                </c:pt>
                <c:pt idx="8">
                  <c:v>20916</c:v>
                </c:pt>
                <c:pt idx="9">
                  <c:v>19396</c:v>
                </c:pt>
                <c:pt idx="10">
                  <c:v>18365</c:v>
                </c:pt>
                <c:pt idx="11">
                  <c:v>17350</c:v>
                </c:pt>
                <c:pt idx="12">
                  <c:v>16348</c:v>
                </c:pt>
                <c:pt idx="13">
                  <c:v>15727</c:v>
                </c:pt>
                <c:pt idx="14">
                  <c:v>14594</c:v>
                </c:pt>
                <c:pt idx="15">
                  <c:v>13985</c:v>
                </c:pt>
                <c:pt idx="16">
                  <c:v>13427</c:v>
                </c:pt>
                <c:pt idx="17">
                  <c:v>13510</c:v>
                </c:pt>
                <c:pt idx="18">
                  <c:v>13479</c:v>
                </c:pt>
                <c:pt idx="19">
                  <c:v>13660</c:v>
                </c:pt>
                <c:pt idx="20">
                  <c:v>12656</c:v>
                </c:pt>
                <c:pt idx="21">
                  <c:v>12507</c:v>
                </c:pt>
                <c:pt idx="22">
                  <c:v>11783</c:v>
                </c:pt>
                <c:pt idx="23">
                  <c:v>12266</c:v>
                </c:pt>
                <c:pt idx="24">
                  <c:v>10956</c:v>
                </c:pt>
                <c:pt idx="25">
                  <c:v>11921</c:v>
                </c:pt>
                <c:pt idx="26">
                  <c:v>11009</c:v>
                </c:pt>
                <c:pt idx="27">
                  <c:v>10392</c:v>
                </c:pt>
                <c:pt idx="28">
                  <c:v>11064</c:v>
                </c:pt>
                <c:pt idx="29">
                  <c:v>11343</c:v>
                </c:pt>
                <c:pt idx="30">
                  <c:v>9594</c:v>
                </c:pt>
                <c:pt idx="31">
                  <c:v>10108</c:v>
                </c:pt>
                <c:pt idx="32">
                  <c:v>9377</c:v>
                </c:pt>
                <c:pt idx="33">
                  <c:v>9641</c:v>
                </c:pt>
                <c:pt idx="34">
                  <c:v>8854</c:v>
                </c:pt>
                <c:pt idx="35">
                  <c:v>10668</c:v>
                </c:pt>
                <c:pt idx="36">
                  <c:v>10101</c:v>
                </c:pt>
                <c:pt idx="37">
                  <c:v>10069</c:v>
                </c:pt>
                <c:pt idx="38">
                  <c:v>9562</c:v>
                </c:pt>
                <c:pt idx="39">
                  <c:v>9041</c:v>
                </c:pt>
                <c:pt idx="40">
                  <c:v>11111</c:v>
                </c:pt>
                <c:pt idx="41">
                  <c:v>8630</c:v>
                </c:pt>
                <c:pt idx="42">
                  <c:v>9287</c:v>
                </c:pt>
                <c:pt idx="43">
                  <c:v>9017</c:v>
                </c:pt>
                <c:pt idx="44">
                  <c:v>8654</c:v>
                </c:pt>
                <c:pt idx="45">
                  <c:v>8143</c:v>
                </c:pt>
                <c:pt idx="46">
                  <c:v>8312</c:v>
                </c:pt>
                <c:pt idx="47">
                  <c:v>8043</c:v>
                </c:pt>
                <c:pt idx="48">
                  <c:v>8266</c:v>
                </c:pt>
                <c:pt idx="49">
                  <c:v>8811</c:v>
                </c:pt>
                <c:pt idx="50">
                  <c:v>8148</c:v>
                </c:pt>
                <c:pt idx="51">
                  <c:v>7666</c:v>
                </c:pt>
                <c:pt idx="52">
                  <c:v>7764</c:v>
                </c:pt>
                <c:pt idx="53">
                  <c:v>7498</c:v>
                </c:pt>
                <c:pt idx="54">
                  <c:v>7675</c:v>
                </c:pt>
                <c:pt idx="55">
                  <c:v>8505</c:v>
                </c:pt>
                <c:pt idx="56">
                  <c:v>8368</c:v>
                </c:pt>
                <c:pt idx="57">
                  <c:v>8249</c:v>
                </c:pt>
                <c:pt idx="58">
                  <c:v>8999</c:v>
                </c:pt>
                <c:pt idx="59">
                  <c:v>8885</c:v>
                </c:pt>
                <c:pt idx="60">
                  <c:v>8702</c:v>
                </c:pt>
                <c:pt idx="61">
                  <c:v>7352</c:v>
                </c:pt>
                <c:pt idx="62">
                  <c:v>7333</c:v>
                </c:pt>
                <c:pt idx="63">
                  <c:v>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F-41B6-B6A5-8DADD8241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0"/>
          <c:tx>
            <c:strRef>
              <c:f>'k=11, sorted'!$E$3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'k=11, sorted'!$E$4:$E$67</c:f>
              <c:numCache>
                <c:formatCode>General</c:formatCode>
                <c:ptCount val="64"/>
                <c:pt idx="0">
                  <c:v>0.94630704492773399</c:v>
                </c:pt>
                <c:pt idx="1">
                  <c:v>0.94579230127604696</c:v>
                </c:pt>
                <c:pt idx="2">
                  <c:v>0.93994493882154895</c:v>
                </c:pt>
                <c:pt idx="3">
                  <c:v>0.93618783612629297</c:v>
                </c:pt>
                <c:pt idx="4">
                  <c:v>0.93172981231213503</c:v>
                </c:pt>
                <c:pt idx="5">
                  <c:v>0.92858789400588304</c:v>
                </c:pt>
                <c:pt idx="6">
                  <c:v>0.92553953837557601</c:v>
                </c:pt>
                <c:pt idx="7">
                  <c:v>0.92292088473997402</c:v>
                </c:pt>
                <c:pt idx="8">
                  <c:v>0.91739461687301804</c:v>
                </c:pt>
                <c:pt idx="9">
                  <c:v>0.91580706978707105</c:v>
                </c:pt>
                <c:pt idx="10">
                  <c:v>0.91455883339216704</c:v>
                </c:pt>
                <c:pt idx="11">
                  <c:v>0.91407079481873998</c:v>
                </c:pt>
                <c:pt idx="12">
                  <c:v>0.91187643022351295</c:v>
                </c:pt>
                <c:pt idx="13">
                  <c:v>0.91065597163509904</c:v>
                </c:pt>
                <c:pt idx="14">
                  <c:v>0.90915704208695602</c:v>
                </c:pt>
                <c:pt idx="15">
                  <c:v>0.90848651602799102</c:v>
                </c:pt>
                <c:pt idx="16">
                  <c:v>0.907540033747394</c:v>
                </c:pt>
                <c:pt idx="17">
                  <c:v>0.90617072729498005</c:v>
                </c:pt>
                <c:pt idx="18">
                  <c:v>0.90706592035133904</c:v>
                </c:pt>
                <c:pt idx="19">
                  <c:v>0.90515400669068002</c:v>
                </c:pt>
                <c:pt idx="20">
                  <c:v>0.90439378317525498</c:v>
                </c:pt>
                <c:pt idx="21">
                  <c:v>0.90463207036924298</c:v>
                </c:pt>
                <c:pt idx="22">
                  <c:v>0.90488370407010499</c:v>
                </c:pt>
                <c:pt idx="23">
                  <c:v>0.90474902260402101</c:v>
                </c:pt>
                <c:pt idx="24">
                  <c:v>0.90398736564696203</c:v>
                </c:pt>
                <c:pt idx="25">
                  <c:v>0.90365653154186998</c:v>
                </c:pt>
                <c:pt idx="26">
                  <c:v>0.90342968707552096</c:v>
                </c:pt>
                <c:pt idx="27">
                  <c:v>0.90342447122732805</c:v>
                </c:pt>
                <c:pt idx="28">
                  <c:v>0.90251386985691995</c:v>
                </c:pt>
                <c:pt idx="29">
                  <c:v>0.90299179304146704</c:v>
                </c:pt>
                <c:pt idx="30">
                  <c:v>0.90181080640133504</c:v>
                </c:pt>
                <c:pt idx="31">
                  <c:v>0.90223926205098204</c:v>
                </c:pt>
                <c:pt idx="32">
                  <c:v>0.90133297540401902</c:v>
                </c:pt>
                <c:pt idx="33">
                  <c:v>0.90177440693542099</c:v>
                </c:pt>
                <c:pt idx="34">
                  <c:v>0.90156322927777899</c:v>
                </c:pt>
                <c:pt idx="35">
                  <c:v>0.90088052988874401</c:v>
                </c:pt>
                <c:pt idx="36">
                  <c:v>0.899641004695378</c:v>
                </c:pt>
                <c:pt idx="37">
                  <c:v>0.899813711668489</c:v>
                </c:pt>
                <c:pt idx="38">
                  <c:v>0.90023909021386705</c:v>
                </c:pt>
                <c:pt idx="39">
                  <c:v>0.90004544374649398</c:v>
                </c:pt>
                <c:pt idx="40">
                  <c:v>0.90001706781882596</c:v>
                </c:pt>
                <c:pt idx="41">
                  <c:v>0.90003406937080799</c:v>
                </c:pt>
                <c:pt idx="42">
                  <c:v>0.89981267661971198</c:v>
                </c:pt>
                <c:pt idx="43">
                  <c:v>0.89911013388044403</c:v>
                </c:pt>
                <c:pt idx="44">
                  <c:v>0.89954151755134804</c:v>
                </c:pt>
                <c:pt idx="45">
                  <c:v>0.89968856050204005</c:v>
                </c:pt>
                <c:pt idx="46">
                  <c:v>0.89971300783616204</c:v>
                </c:pt>
                <c:pt idx="47">
                  <c:v>0.89952329637760498</c:v>
                </c:pt>
                <c:pt idx="48">
                  <c:v>0.89900659054458198</c:v>
                </c:pt>
                <c:pt idx="49">
                  <c:v>0.89800661557464101</c:v>
                </c:pt>
                <c:pt idx="50">
                  <c:v>0.89751032737632397</c:v>
                </c:pt>
                <c:pt idx="51">
                  <c:v>0.89849531617223399</c:v>
                </c:pt>
                <c:pt idx="52">
                  <c:v>0.89799788126355895</c:v>
                </c:pt>
                <c:pt idx="53">
                  <c:v>0.89789807137438604</c:v>
                </c:pt>
                <c:pt idx="54">
                  <c:v>0.89816426167510799</c:v>
                </c:pt>
                <c:pt idx="55">
                  <c:v>0.89777052491568399</c:v>
                </c:pt>
                <c:pt idx="56">
                  <c:v>0.89749905747902903</c:v>
                </c:pt>
                <c:pt idx="57">
                  <c:v>0.89717999720804198</c:v>
                </c:pt>
                <c:pt idx="58">
                  <c:v>0.897923434471119</c:v>
                </c:pt>
                <c:pt idx="59">
                  <c:v>0.89663260028087299</c:v>
                </c:pt>
                <c:pt idx="60">
                  <c:v>0.89590671499502805</c:v>
                </c:pt>
                <c:pt idx="61">
                  <c:v>0.89630839016425401</c:v>
                </c:pt>
                <c:pt idx="62">
                  <c:v>0.89588269543382104</c:v>
                </c:pt>
                <c:pt idx="63">
                  <c:v>0.89700302287302203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F-41B6-B6A5-8DADD8241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937760"/>
        <c:axId val="720951072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7209510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937760"/>
        <c:crosses val="max"/>
        <c:crossBetween val="between"/>
      </c:valAx>
      <c:catAx>
        <c:axId val="720937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095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Sorted Partitioning (l-diversity,</a:t>
            </a:r>
            <a:r>
              <a:rPr lang="de-DE" baseline="0"/>
              <a:t> l=3</a:t>
            </a:r>
            <a:r>
              <a:rPr lang="de-DE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'l=3, sorted'!$F$3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'l=3, sorted'!$F$4:$F$67</c:f>
              <c:numCache>
                <c:formatCode>General</c:formatCode>
                <c:ptCount val="64"/>
                <c:pt idx="0">
                  <c:v>17636</c:v>
                </c:pt>
                <c:pt idx="1">
                  <c:v>9780</c:v>
                </c:pt>
                <c:pt idx="2">
                  <c:v>9980</c:v>
                </c:pt>
                <c:pt idx="3">
                  <c:v>6366</c:v>
                </c:pt>
                <c:pt idx="4">
                  <c:v>6238</c:v>
                </c:pt>
                <c:pt idx="5">
                  <c:v>5700</c:v>
                </c:pt>
                <c:pt idx="6">
                  <c:v>5395</c:v>
                </c:pt>
                <c:pt idx="7">
                  <c:v>4939</c:v>
                </c:pt>
                <c:pt idx="8">
                  <c:v>5342</c:v>
                </c:pt>
                <c:pt idx="9">
                  <c:v>5621</c:v>
                </c:pt>
                <c:pt idx="10">
                  <c:v>4399</c:v>
                </c:pt>
                <c:pt idx="11">
                  <c:v>3777</c:v>
                </c:pt>
                <c:pt idx="12">
                  <c:v>4593</c:v>
                </c:pt>
                <c:pt idx="13">
                  <c:v>4248</c:v>
                </c:pt>
                <c:pt idx="14">
                  <c:v>3851</c:v>
                </c:pt>
                <c:pt idx="15">
                  <c:v>3716</c:v>
                </c:pt>
                <c:pt idx="16">
                  <c:v>3638</c:v>
                </c:pt>
                <c:pt idx="17">
                  <c:v>4508</c:v>
                </c:pt>
                <c:pt idx="18">
                  <c:v>4719</c:v>
                </c:pt>
                <c:pt idx="19">
                  <c:v>4286</c:v>
                </c:pt>
                <c:pt idx="20">
                  <c:v>4083</c:v>
                </c:pt>
                <c:pt idx="21">
                  <c:v>4746</c:v>
                </c:pt>
                <c:pt idx="22">
                  <c:v>4548</c:v>
                </c:pt>
                <c:pt idx="23">
                  <c:v>5214</c:v>
                </c:pt>
                <c:pt idx="24">
                  <c:v>4608</c:v>
                </c:pt>
                <c:pt idx="25">
                  <c:v>4948</c:v>
                </c:pt>
                <c:pt idx="26">
                  <c:v>4879</c:v>
                </c:pt>
                <c:pt idx="27">
                  <c:v>8832</c:v>
                </c:pt>
                <c:pt idx="28">
                  <c:v>4971</c:v>
                </c:pt>
                <c:pt idx="29">
                  <c:v>4829</c:v>
                </c:pt>
                <c:pt idx="30">
                  <c:v>5394</c:v>
                </c:pt>
                <c:pt idx="31">
                  <c:v>6004</c:v>
                </c:pt>
                <c:pt idx="32">
                  <c:v>5209</c:v>
                </c:pt>
                <c:pt idx="33">
                  <c:v>5835</c:v>
                </c:pt>
                <c:pt idx="34">
                  <c:v>5430</c:v>
                </c:pt>
                <c:pt idx="35">
                  <c:v>6860</c:v>
                </c:pt>
                <c:pt idx="36">
                  <c:v>5905</c:v>
                </c:pt>
                <c:pt idx="37">
                  <c:v>6519</c:v>
                </c:pt>
                <c:pt idx="38">
                  <c:v>6283</c:v>
                </c:pt>
                <c:pt idx="39">
                  <c:v>6619</c:v>
                </c:pt>
                <c:pt idx="40">
                  <c:v>5853</c:v>
                </c:pt>
                <c:pt idx="41">
                  <c:v>7670</c:v>
                </c:pt>
                <c:pt idx="42">
                  <c:v>5268</c:v>
                </c:pt>
                <c:pt idx="43">
                  <c:v>5393</c:v>
                </c:pt>
                <c:pt idx="44">
                  <c:v>6543</c:v>
                </c:pt>
                <c:pt idx="45">
                  <c:v>6402</c:v>
                </c:pt>
                <c:pt idx="46">
                  <c:v>6437</c:v>
                </c:pt>
                <c:pt idx="47">
                  <c:v>6298</c:v>
                </c:pt>
                <c:pt idx="48">
                  <c:v>6354</c:v>
                </c:pt>
                <c:pt idx="49">
                  <c:v>6492</c:v>
                </c:pt>
                <c:pt idx="50">
                  <c:v>6042</c:v>
                </c:pt>
                <c:pt idx="51">
                  <c:v>6311</c:v>
                </c:pt>
                <c:pt idx="52">
                  <c:v>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2-4A8F-9D72-EC29A298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0"/>
          <c:tx>
            <c:strRef>
              <c:f>'l=3, sorted'!$E$3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'l=3, sorted'!$E$4:$E$67</c:f>
              <c:numCache>
                <c:formatCode>General</c:formatCode>
                <c:ptCount val="64"/>
                <c:pt idx="0">
                  <c:v>0.97495615668354096</c:v>
                </c:pt>
                <c:pt idx="1">
                  <c:v>0.97296774168732703</c:v>
                </c:pt>
                <c:pt idx="2">
                  <c:v>0.97713036082480298</c:v>
                </c:pt>
                <c:pt idx="3">
                  <c:v>0.97929572725290703</c:v>
                </c:pt>
                <c:pt idx="4">
                  <c:v>0.97377838108449699</c:v>
                </c:pt>
                <c:pt idx="5">
                  <c:v>0.97259381318119698</c:v>
                </c:pt>
                <c:pt idx="6">
                  <c:v>0.97605574566889897</c:v>
                </c:pt>
                <c:pt idx="7">
                  <c:v>0.97321040535286396</c:v>
                </c:pt>
                <c:pt idx="8">
                  <c:v>0.97001467203717895</c:v>
                </c:pt>
                <c:pt idx="9">
                  <c:v>0.97090544732707895</c:v>
                </c:pt>
                <c:pt idx="10">
                  <c:v>0.968566609922767</c:v>
                </c:pt>
                <c:pt idx="11">
                  <c:v>0.97032511028027202</c:v>
                </c:pt>
                <c:pt idx="12">
                  <c:v>0.965725879932257</c:v>
                </c:pt>
                <c:pt idx="13">
                  <c:v>0.96748233855430799</c:v>
                </c:pt>
                <c:pt idx="14">
                  <c:v>0.96366438563356305</c:v>
                </c:pt>
                <c:pt idx="15">
                  <c:v>0.96489963847507698</c:v>
                </c:pt>
                <c:pt idx="16">
                  <c:v>0.96339212152977305</c:v>
                </c:pt>
                <c:pt idx="17">
                  <c:v>0.96167519682453395</c:v>
                </c:pt>
                <c:pt idx="18">
                  <c:v>0.96157073440937502</c:v>
                </c:pt>
                <c:pt idx="19">
                  <c:v>0.95890325803815701</c:v>
                </c:pt>
                <c:pt idx="20">
                  <c:v>0.95772632949746495</c:v>
                </c:pt>
                <c:pt idx="21">
                  <c:v>0.95626418765274401</c:v>
                </c:pt>
                <c:pt idx="22">
                  <c:v>0.95345557933724601</c:v>
                </c:pt>
                <c:pt idx="23">
                  <c:v>0.94429946599560199</c:v>
                </c:pt>
                <c:pt idx="24">
                  <c:v>0.947702068682168</c:v>
                </c:pt>
                <c:pt idx="25">
                  <c:v>0.94618262907834805</c:v>
                </c:pt>
                <c:pt idx="26">
                  <c:v>0.94544809427697396</c:v>
                </c:pt>
                <c:pt idx="27">
                  <c:v>0.942500593377114</c:v>
                </c:pt>
                <c:pt idx="28">
                  <c:v>0.94064404814480396</c:v>
                </c:pt>
                <c:pt idx="29">
                  <c:v>0.93763239485373495</c:v>
                </c:pt>
                <c:pt idx="30">
                  <c:v>0.93777779620533996</c:v>
                </c:pt>
                <c:pt idx="31">
                  <c:v>0.93683934143134096</c:v>
                </c:pt>
                <c:pt idx="32">
                  <c:v>0.93382501736188805</c:v>
                </c:pt>
                <c:pt idx="33">
                  <c:v>0.93052956865593195</c:v>
                </c:pt>
                <c:pt idx="34">
                  <c:v>0.93067459423031196</c:v>
                </c:pt>
                <c:pt idx="35">
                  <c:v>0.92307450492885601</c:v>
                </c:pt>
                <c:pt idx="36">
                  <c:v>0.92121184580599702</c:v>
                </c:pt>
                <c:pt idx="37">
                  <c:v>0.92288418128690497</c:v>
                </c:pt>
                <c:pt idx="38">
                  <c:v>0.91338357278298499</c:v>
                </c:pt>
                <c:pt idx="39">
                  <c:v>0.91810342968276004</c:v>
                </c:pt>
                <c:pt idx="40">
                  <c:v>0.91007303910972903</c:v>
                </c:pt>
                <c:pt idx="41">
                  <c:v>0.91126300823956996</c:v>
                </c:pt>
                <c:pt idx="42">
                  <c:v>0.898914982189147</c:v>
                </c:pt>
                <c:pt idx="43">
                  <c:v>0.90317839433645897</c:v>
                </c:pt>
                <c:pt idx="44">
                  <c:v>0.89957176575430198</c:v>
                </c:pt>
                <c:pt idx="45">
                  <c:v>0.89494999226276395</c:v>
                </c:pt>
                <c:pt idx="46">
                  <c:v>0.886425173665227</c:v>
                </c:pt>
                <c:pt idx="47">
                  <c:v>0.88554282722628097</c:v>
                </c:pt>
                <c:pt idx="48">
                  <c:v>0.89612614682706604</c:v>
                </c:pt>
                <c:pt idx="49">
                  <c:v>0.87514385750829304</c:v>
                </c:pt>
                <c:pt idx="50">
                  <c:v>0.88437561005424903</c:v>
                </c:pt>
                <c:pt idx="51">
                  <c:v>0.86566336082135398</c:v>
                </c:pt>
                <c:pt idx="52">
                  <c:v>0.87593027640670595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2-4A8F-9D72-EC29A298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937760"/>
        <c:axId val="720951072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7209510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937760"/>
        <c:crosses val="max"/>
        <c:crossBetween val="between"/>
      </c:valAx>
      <c:catAx>
        <c:axId val="720937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095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2</xdr:row>
      <xdr:rowOff>23811</xdr:rowOff>
    </xdr:from>
    <xdr:to>
      <xdr:col>17</xdr:col>
      <xdr:colOff>504824</xdr:colOff>
      <xdr:row>20</xdr:row>
      <xdr:rowOff>47624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BC1B27A-02C9-C711-A52C-1B1A68E6B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2</xdr:row>
      <xdr:rowOff>23811</xdr:rowOff>
    </xdr:from>
    <xdr:to>
      <xdr:col>17</xdr:col>
      <xdr:colOff>504824</xdr:colOff>
      <xdr:row>20</xdr:row>
      <xdr:rowOff>47624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286701-D027-44A8-9362-6BC52C7E6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2</xdr:row>
      <xdr:rowOff>23811</xdr:rowOff>
    </xdr:from>
    <xdr:to>
      <xdr:col>17</xdr:col>
      <xdr:colOff>504824</xdr:colOff>
      <xdr:row>20</xdr:row>
      <xdr:rowOff>47624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82366D-FEB6-4E07-8CE7-EBD36D6B6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8DC0-A531-437E-9555-E46366EDC663}">
  <dimension ref="B3:F67"/>
  <sheetViews>
    <sheetView topLeftCell="A3" workbookViewId="0">
      <selection activeCell="L29" sqref="L29"/>
    </sheetView>
  </sheetViews>
  <sheetFormatPr baseColWidth="10" defaultRowHeight="15" x14ac:dyDescent="0.25"/>
  <cols>
    <col min="19" max="19" width="7.7109375" bestFit="1" customWidth="1"/>
    <col min="20" max="20" width="3" bestFit="1" customWidth="1"/>
    <col min="21" max="21" width="2" bestFit="1" customWidth="1"/>
    <col min="22" max="22" width="8" bestFit="1" customWidth="1"/>
    <col min="23" max="23" width="12" bestFit="1" customWidth="1"/>
    <col min="24" max="24" width="7" bestFit="1" customWidth="1"/>
  </cols>
  <sheetData>
    <row r="3" spans="2:6" x14ac:dyDescent="0.25">
      <c r="B3" t="s">
        <v>2</v>
      </c>
      <c r="C3" t="s">
        <v>5</v>
      </c>
      <c r="D3" t="s">
        <v>0</v>
      </c>
      <c r="E3" t="s">
        <v>3</v>
      </c>
      <c r="F3" t="s">
        <v>1</v>
      </c>
    </row>
    <row r="4" spans="2:6" x14ac:dyDescent="0.25">
      <c r="B4" t="s">
        <v>4</v>
      </c>
      <c r="C4">
        <v>5</v>
      </c>
      <c r="D4">
        <v>1</v>
      </c>
      <c r="E4">
        <v>0.96763307859054104</v>
      </c>
      <c r="F4">
        <v>66692</v>
      </c>
    </row>
    <row r="5" spans="2:6" x14ac:dyDescent="0.25">
      <c r="B5" t="s">
        <v>4</v>
      </c>
      <c r="C5">
        <v>5</v>
      </c>
      <c r="D5">
        <v>2</v>
      </c>
      <c r="E5">
        <v>0.96254847707062496</v>
      </c>
      <c r="F5">
        <v>33353</v>
      </c>
    </row>
    <row r="6" spans="2:6" x14ac:dyDescent="0.25">
      <c r="B6" t="s">
        <v>4</v>
      </c>
      <c r="C6">
        <v>5</v>
      </c>
      <c r="D6">
        <v>3</v>
      </c>
      <c r="E6">
        <v>0.95707787789263299</v>
      </c>
      <c r="F6">
        <v>26131</v>
      </c>
    </row>
    <row r="7" spans="2:6" x14ac:dyDescent="0.25">
      <c r="B7" t="s">
        <v>4</v>
      </c>
      <c r="C7">
        <v>5</v>
      </c>
      <c r="D7">
        <v>4</v>
      </c>
      <c r="E7">
        <v>0.95719143086468705</v>
      </c>
      <c r="F7">
        <v>18826</v>
      </c>
    </row>
    <row r="8" spans="2:6" x14ac:dyDescent="0.25">
      <c r="B8" t="s">
        <v>4</v>
      </c>
      <c r="C8">
        <v>5</v>
      </c>
      <c r="D8">
        <v>5</v>
      </c>
      <c r="E8">
        <v>0.951799211415157</v>
      </c>
      <c r="F8">
        <v>16914</v>
      </c>
    </row>
    <row r="9" spans="2:6" x14ac:dyDescent="0.25">
      <c r="B9" t="s">
        <v>4</v>
      </c>
      <c r="C9">
        <v>5</v>
      </c>
      <c r="D9">
        <v>6</v>
      </c>
      <c r="E9">
        <v>0.95044550661094895</v>
      </c>
      <c r="F9">
        <v>16379</v>
      </c>
    </row>
    <row r="10" spans="2:6" x14ac:dyDescent="0.25">
      <c r="B10" t="s">
        <v>4</v>
      </c>
      <c r="C10">
        <v>5</v>
      </c>
      <c r="D10">
        <v>7</v>
      </c>
      <c r="E10">
        <v>0.94910406910980505</v>
      </c>
      <c r="F10">
        <v>15707</v>
      </c>
    </row>
    <row r="11" spans="2:6" x14ac:dyDescent="0.25">
      <c r="B11" t="s">
        <v>4</v>
      </c>
      <c r="C11">
        <v>5</v>
      </c>
      <c r="D11">
        <v>8</v>
      </c>
      <c r="E11">
        <v>0.94631494771818903</v>
      </c>
      <c r="F11">
        <v>12102</v>
      </c>
    </row>
    <row r="12" spans="2:6" x14ac:dyDescent="0.25">
      <c r="B12" t="s">
        <v>4</v>
      </c>
      <c r="C12">
        <v>5</v>
      </c>
      <c r="D12">
        <v>9</v>
      </c>
      <c r="E12">
        <v>0.94176747817304696</v>
      </c>
      <c r="F12">
        <v>11913</v>
      </c>
    </row>
    <row r="13" spans="2:6" x14ac:dyDescent="0.25">
      <c r="B13" t="s">
        <v>4</v>
      </c>
      <c r="C13">
        <v>5</v>
      </c>
      <c r="D13">
        <v>10</v>
      </c>
      <c r="E13">
        <v>0.94097541924430705</v>
      </c>
      <c r="F13">
        <v>12144</v>
      </c>
    </row>
    <row r="14" spans="2:6" x14ac:dyDescent="0.25">
      <c r="B14" t="s">
        <v>4</v>
      </c>
      <c r="C14">
        <v>5</v>
      </c>
      <c r="D14">
        <v>11</v>
      </c>
      <c r="E14">
        <v>0.93946599857246005</v>
      </c>
      <c r="F14">
        <v>9794</v>
      </c>
    </row>
    <row r="15" spans="2:6" x14ac:dyDescent="0.25">
      <c r="B15" t="s">
        <v>4</v>
      </c>
      <c r="C15">
        <v>5</v>
      </c>
      <c r="D15">
        <v>12</v>
      </c>
      <c r="E15">
        <v>0.93912039244564605</v>
      </c>
      <c r="F15">
        <v>10305</v>
      </c>
    </row>
    <row r="16" spans="2:6" x14ac:dyDescent="0.25">
      <c r="B16" t="s">
        <v>4</v>
      </c>
      <c r="C16">
        <v>5</v>
      </c>
      <c r="D16">
        <v>13</v>
      </c>
      <c r="E16">
        <v>0.93891405303633901</v>
      </c>
      <c r="F16">
        <v>8746</v>
      </c>
    </row>
    <row r="17" spans="2:6" x14ac:dyDescent="0.25">
      <c r="B17" t="s">
        <v>4</v>
      </c>
      <c r="C17">
        <v>5</v>
      </c>
      <c r="D17">
        <v>14</v>
      </c>
      <c r="E17">
        <v>0.93696775706535096</v>
      </c>
      <c r="F17">
        <v>9771</v>
      </c>
    </row>
    <row r="18" spans="2:6" x14ac:dyDescent="0.25">
      <c r="B18" t="s">
        <v>4</v>
      </c>
      <c r="C18">
        <v>5</v>
      </c>
      <c r="D18">
        <v>15</v>
      </c>
      <c r="E18">
        <v>0.93704761416094795</v>
      </c>
      <c r="F18">
        <v>8459</v>
      </c>
    </row>
    <row r="19" spans="2:6" x14ac:dyDescent="0.25">
      <c r="B19" t="s">
        <v>4</v>
      </c>
      <c r="C19">
        <v>5</v>
      </c>
      <c r="D19">
        <v>16</v>
      </c>
      <c r="E19">
        <v>0.93679578101456695</v>
      </c>
      <c r="F19">
        <v>8095</v>
      </c>
    </row>
    <row r="20" spans="2:6" x14ac:dyDescent="0.25">
      <c r="B20" t="s">
        <v>4</v>
      </c>
      <c r="C20">
        <v>5</v>
      </c>
      <c r="D20">
        <v>17</v>
      </c>
      <c r="E20">
        <v>0.93665483908422498</v>
      </c>
      <c r="F20">
        <v>8347</v>
      </c>
    </row>
    <row r="21" spans="2:6" x14ac:dyDescent="0.25">
      <c r="B21" t="s">
        <v>4</v>
      </c>
      <c r="C21">
        <v>5</v>
      </c>
      <c r="D21">
        <v>18</v>
      </c>
      <c r="E21">
        <v>0.935996256544808</v>
      </c>
      <c r="F21">
        <v>7453</v>
      </c>
    </row>
    <row r="22" spans="2:6" x14ac:dyDescent="0.25">
      <c r="B22" t="s">
        <v>4</v>
      </c>
      <c r="C22">
        <v>5</v>
      </c>
      <c r="D22">
        <v>19</v>
      </c>
      <c r="E22">
        <v>0.93521532397336504</v>
      </c>
      <c r="F22">
        <v>7452</v>
      </c>
    </row>
    <row r="23" spans="2:6" x14ac:dyDescent="0.25">
      <c r="B23" t="s">
        <v>4</v>
      </c>
      <c r="C23">
        <v>5</v>
      </c>
      <c r="D23">
        <v>20</v>
      </c>
      <c r="E23">
        <v>0.93508554720051995</v>
      </c>
      <c r="F23">
        <v>7297</v>
      </c>
    </row>
    <row r="24" spans="2:6" x14ac:dyDescent="0.25">
      <c r="B24" t="s">
        <v>4</v>
      </c>
      <c r="C24">
        <v>5</v>
      </c>
      <c r="D24">
        <v>21</v>
      </c>
      <c r="E24">
        <v>0.933773849746796</v>
      </c>
      <c r="F24">
        <v>7370</v>
      </c>
    </row>
    <row r="25" spans="2:6" x14ac:dyDescent="0.25">
      <c r="B25" t="s">
        <v>4</v>
      </c>
      <c r="C25">
        <v>5</v>
      </c>
      <c r="D25">
        <v>22</v>
      </c>
      <c r="E25">
        <v>0.93471187725718297</v>
      </c>
      <c r="F25">
        <v>7213</v>
      </c>
    </row>
    <row r="26" spans="2:6" x14ac:dyDescent="0.25">
      <c r="B26" t="s">
        <v>4</v>
      </c>
      <c r="C26">
        <v>5</v>
      </c>
      <c r="D26">
        <v>23</v>
      </c>
      <c r="E26">
        <v>0.93312999223141502</v>
      </c>
      <c r="F26">
        <v>6640</v>
      </c>
    </row>
    <row r="27" spans="2:6" x14ac:dyDescent="0.25">
      <c r="B27" t="s">
        <v>4</v>
      </c>
      <c r="C27">
        <v>5</v>
      </c>
      <c r="D27">
        <v>24</v>
      </c>
      <c r="E27">
        <v>0.93461158012968004</v>
      </c>
      <c r="F27">
        <v>7377</v>
      </c>
    </row>
    <row r="28" spans="2:6" x14ac:dyDescent="0.25">
      <c r="B28" t="s">
        <v>4</v>
      </c>
      <c r="C28">
        <v>5</v>
      </c>
      <c r="D28">
        <v>25</v>
      </c>
      <c r="E28">
        <v>0.93395206352729399</v>
      </c>
      <c r="F28">
        <v>7000</v>
      </c>
    </row>
    <row r="29" spans="2:6" x14ac:dyDescent="0.25">
      <c r="B29" t="s">
        <v>4</v>
      </c>
      <c r="C29">
        <v>5</v>
      </c>
      <c r="D29">
        <v>26</v>
      </c>
      <c r="E29">
        <v>0.93342322048867299</v>
      </c>
      <c r="F29">
        <v>7030</v>
      </c>
    </row>
    <row r="30" spans="2:6" x14ac:dyDescent="0.25">
      <c r="B30" t="s">
        <v>4</v>
      </c>
      <c r="C30">
        <v>5</v>
      </c>
      <c r="D30">
        <v>27</v>
      </c>
      <c r="E30">
        <v>0.93367456178423303</v>
      </c>
      <c r="F30">
        <v>6282</v>
      </c>
    </row>
    <row r="31" spans="2:6" x14ac:dyDescent="0.25">
      <c r="B31" t="s">
        <v>4</v>
      </c>
      <c r="C31">
        <v>5</v>
      </c>
      <c r="D31">
        <v>28</v>
      </c>
      <c r="E31">
        <v>0.93243999432493796</v>
      </c>
      <c r="F31">
        <v>6711</v>
      </c>
    </row>
    <row r="32" spans="2:6" x14ac:dyDescent="0.25">
      <c r="B32" t="s">
        <v>4</v>
      </c>
      <c r="C32">
        <v>5</v>
      </c>
      <c r="D32">
        <v>29</v>
      </c>
      <c r="E32">
        <v>0.93274552630310803</v>
      </c>
      <c r="F32">
        <v>6645</v>
      </c>
    </row>
    <row r="33" spans="2:6" x14ac:dyDescent="0.25">
      <c r="B33" t="s">
        <v>4</v>
      </c>
      <c r="C33">
        <v>5</v>
      </c>
      <c r="D33">
        <v>30</v>
      </c>
      <c r="E33">
        <v>0.93306075153488699</v>
      </c>
      <c r="F33">
        <v>6681</v>
      </c>
    </row>
    <row r="34" spans="2:6" x14ac:dyDescent="0.25">
      <c r="B34" t="s">
        <v>4</v>
      </c>
      <c r="C34">
        <v>5</v>
      </c>
      <c r="D34">
        <v>31</v>
      </c>
      <c r="E34">
        <v>0.93309346168951901</v>
      </c>
      <c r="F34">
        <v>6233</v>
      </c>
    </row>
    <row r="35" spans="2:6" x14ac:dyDescent="0.25">
      <c r="B35" t="s">
        <v>4</v>
      </c>
      <c r="C35">
        <v>5</v>
      </c>
      <c r="D35">
        <v>32</v>
      </c>
      <c r="E35">
        <v>0.93262413592910598</v>
      </c>
      <c r="F35">
        <v>5498</v>
      </c>
    </row>
    <row r="36" spans="2:6" x14ac:dyDescent="0.25">
      <c r="B36" t="s">
        <v>4</v>
      </c>
      <c r="C36">
        <v>5</v>
      </c>
      <c r="D36">
        <v>33</v>
      </c>
      <c r="E36">
        <v>0.93253552925439898</v>
      </c>
      <c r="F36">
        <v>5929</v>
      </c>
    </row>
    <row r="37" spans="2:6" x14ac:dyDescent="0.25">
      <c r="B37" t="s">
        <v>4</v>
      </c>
      <c r="C37">
        <v>5</v>
      </c>
      <c r="D37">
        <v>34</v>
      </c>
      <c r="E37">
        <v>0.93220400288782301</v>
      </c>
      <c r="F37">
        <v>6150</v>
      </c>
    </row>
    <row r="38" spans="2:6" x14ac:dyDescent="0.25">
      <c r="B38" t="s">
        <v>4</v>
      </c>
      <c r="C38">
        <v>5</v>
      </c>
      <c r="D38">
        <v>35</v>
      </c>
      <c r="E38">
        <v>0.93227758521150395</v>
      </c>
      <c r="F38">
        <v>6271</v>
      </c>
    </row>
    <row r="39" spans="2:6" x14ac:dyDescent="0.25">
      <c r="B39" t="s">
        <v>4</v>
      </c>
      <c r="C39">
        <v>5</v>
      </c>
      <c r="D39">
        <v>36</v>
      </c>
      <c r="E39">
        <v>0.93127151382231099</v>
      </c>
      <c r="F39">
        <v>6554</v>
      </c>
    </row>
    <row r="40" spans="2:6" x14ac:dyDescent="0.25">
      <c r="B40" t="s">
        <v>4</v>
      </c>
      <c r="C40">
        <v>5</v>
      </c>
      <c r="D40">
        <v>37</v>
      </c>
      <c r="E40">
        <v>0.93074714797353397</v>
      </c>
      <c r="F40">
        <v>5631</v>
      </c>
    </row>
    <row r="41" spans="2:6" x14ac:dyDescent="0.25">
      <c r="B41" t="s">
        <v>4</v>
      </c>
      <c r="C41">
        <v>5</v>
      </c>
      <c r="D41">
        <v>38</v>
      </c>
      <c r="E41">
        <v>0.93150161391770303</v>
      </c>
      <c r="F41">
        <v>5619</v>
      </c>
    </row>
    <row r="42" spans="2:6" x14ac:dyDescent="0.25">
      <c r="B42" t="s">
        <v>4</v>
      </c>
      <c r="C42">
        <v>5</v>
      </c>
      <c r="D42">
        <v>39</v>
      </c>
      <c r="E42">
        <v>0.931358661008577</v>
      </c>
      <c r="F42">
        <v>5239</v>
      </c>
    </row>
    <row r="43" spans="2:6" x14ac:dyDescent="0.25">
      <c r="B43" t="s">
        <v>4</v>
      </c>
      <c r="C43">
        <v>5</v>
      </c>
      <c r="D43">
        <v>40</v>
      </c>
      <c r="E43">
        <v>0.93141934526325898</v>
      </c>
      <c r="F43">
        <v>5119</v>
      </c>
    </row>
    <row r="44" spans="2:6" x14ac:dyDescent="0.25">
      <c r="B44" t="s">
        <v>4</v>
      </c>
      <c r="C44">
        <v>5</v>
      </c>
      <c r="D44">
        <v>41</v>
      </c>
      <c r="E44">
        <v>0.93100311661978197</v>
      </c>
      <c r="F44">
        <v>5100</v>
      </c>
    </row>
    <row r="45" spans="2:6" x14ac:dyDescent="0.25">
      <c r="B45" t="s">
        <v>4</v>
      </c>
      <c r="C45">
        <v>5</v>
      </c>
      <c r="D45">
        <v>42</v>
      </c>
      <c r="E45">
        <v>0.93025629738391302</v>
      </c>
      <c r="F45">
        <v>5294</v>
      </c>
    </row>
    <row r="46" spans="2:6" x14ac:dyDescent="0.25">
      <c r="B46" t="s">
        <v>4</v>
      </c>
      <c r="C46">
        <v>5</v>
      </c>
      <c r="D46">
        <v>43</v>
      </c>
      <c r="E46">
        <v>0.93045409262478695</v>
      </c>
      <c r="F46">
        <v>5340</v>
      </c>
    </row>
    <row r="47" spans="2:6" x14ac:dyDescent="0.25">
      <c r="B47" t="s">
        <v>4</v>
      </c>
      <c r="C47">
        <v>5</v>
      </c>
      <c r="D47">
        <v>44</v>
      </c>
      <c r="E47">
        <v>0.93010384339372798</v>
      </c>
      <c r="F47">
        <v>4848</v>
      </c>
    </row>
    <row r="48" spans="2:6" x14ac:dyDescent="0.25">
      <c r="B48" t="s">
        <v>4</v>
      </c>
      <c r="C48">
        <v>5</v>
      </c>
      <c r="D48">
        <v>45</v>
      </c>
      <c r="E48">
        <v>0.92998366720742398</v>
      </c>
      <c r="F48">
        <v>4934</v>
      </c>
    </row>
    <row r="49" spans="2:6" x14ac:dyDescent="0.25">
      <c r="B49" t="s">
        <v>4</v>
      </c>
      <c r="C49">
        <v>5</v>
      </c>
      <c r="D49">
        <v>46</v>
      </c>
      <c r="E49">
        <v>0.93071418017461105</v>
      </c>
      <c r="F49">
        <v>4716</v>
      </c>
    </row>
    <row r="50" spans="2:6" x14ac:dyDescent="0.25">
      <c r="B50" t="s">
        <v>4</v>
      </c>
      <c r="C50">
        <v>5</v>
      </c>
      <c r="D50">
        <v>47</v>
      </c>
      <c r="E50">
        <v>0.93057989561392496</v>
      </c>
      <c r="F50">
        <v>5674</v>
      </c>
    </row>
    <row r="51" spans="2:6" x14ac:dyDescent="0.25">
      <c r="B51" t="s">
        <v>4</v>
      </c>
      <c r="C51">
        <v>5</v>
      </c>
      <c r="D51">
        <v>48</v>
      </c>
      <c r="E51">
        <v>0.93053544804924404</v>
      </c>
      <c r="F51">
        <v>5758</v>
      </c>
    </row>
    <row r="52" spans="2:6" x14ac:dyDescent="0.25">
      <c r="B52" t="s">
        <v>4</v>
      </c>
      <c r="C52">
        <v>5</v>
      </c>
      <c r="D52">
        <v>49</v>
      </c>
      <c r="E52">
        <v>0.92951642223189901</v>
      </c>
      <c r="F52">
        <v>5407</v>
      </c>
    </row>
    <row r="53" spans="2:6" x14ac:dyDescent="0.25">
      <c r="B53" t="s">
        <v>4</v>
      </c>
      <c r="C53">
        <v>5</v>
      </c>
      <c r="D53">
        <v>50</v>
      </c>
      <c r="E53">
        <v>0.92968297592280802</v>
      </c>
      <c r="F53">
        <v>4982</v>
      </c>
    </row>
    <row r="54" spans="2:6" x14ac:dyDescent="0.25">
      <c r="B54" t="s">
        <v>4</v>
      </c>
      <c r="C54">
        <v>5</v>
      </c>
      <c r="D54">
        <v>51</v>
      </c>
      <c r="E54">
        <v>0.93015359218078897</v>
      </c>
      <c r="F54">
        <v>5217</v>
      </c>
    </row>
    <row r="55" spans="2:6" x14ac:dyDescent="0.25">
      <c r="B55" t="s">
        <v>4</v>
      </c>
      <c r="C55">
        <v>5</v>
      </c>
      <c r="D55">
        <v>52</v>
      </c>
      <c r="E55">
        <v>0.92985104138783803</v>
      </c>
      <c r="F55">
        <v>5082</v>
      </c>
    </row>
    <row r="56" spans="2:6" x14ac:dyDescent="0.25">
      <c r="B56" t="s">
        <v>4</v>
      </c>
      <c r="C56">
        <v>5</v>
      </c>
      <c r="D56">
        <v>53</v>
      </c>
      <c r="E56">
        <v>0.92926542214404995</v>
      </c>
      <c r="F56">
        <v>5839</v>
      </c>
    </row>
    <row r="57" spans="2:6" x14ac:dyDescent="0.25">
      <c r="B57" t="s">
        <v>4</v>
      </c>
      <c r="C57">
        <v>5</v>
      </c>
      <c r="D57">
        <v>54</v>
      </c>
      <c r="E57">
        <v>0.92951816233100104</v>
      </c>
      <c r="F57">
        <v>4556</v>
      </c>
    </row>
    <row r="58" spans="2:6" x14ac:dyDescent="0.25">
      <c r="B58" t="s">
        <v>4</v>
      </c>
      <c r="C58">
        <v>5</v>
      </c>
      <c r="D58">
        <v>55</v>
      </c>
      <c r="E58">
        <v>0.92916754048252204</v>
      </c>
      <c r="F58">
        <v>4462</v>
      </c>
    </row>
    <row r="59" spans="2:6" x14ac:dyDescent="0.25">
      <c r="B59" t="s">
        <v>4</v>
      </c>
      <c r="C59">
        <v>5</v>
      </c>
      <c r="D59">
        <v>56</v>
      </c>
      <c r="E59">
        <v>0.92923455533203503</v>
      </c>
      <c r="F59">
        <v>5341</v>
      </c>
    </row>
    <row r="60" spans="2:6" x14ac:dyDescent="0.25">
      <c r="B60" t="s">
        <v>4</v>
      </c>
      <c r="C60">
        <v>5</v>
      </c>
      <c r="D60">
        <v>57</v>
      </c>
      <c r="E60">
        <v>0.93004327536768205</v>
      </c>
      <c r="F60">
        <v>4968</v>
      </c>
    </row>
    <row r="61" spans="2:6" x14ac:dyDescent="0.25">
      <c r="B61" t="s">
        <v>4</v>
      </c>
      <c r="C61">
        <v>5</v>
      </c>
      <c r="D61">
        <v>58</v>
      </c>
      <c r="E61">
        <v>0.92870046207343104</v>
      </c>
      <c r="F61">
        <v>4908</v>
      </c>
    </row>
    <row r="62" spans="2:6" x14ac:dyDescent="0.25">
      <c r="B62" t="s">
        <v>4</v>
      </c>
      <c r="C62">
        <v>5</v>
      </c>
      <c r="D62">
        <v>59</v>
      </c>
      <c r="E62">
        <v>0.92931681612262895</v>
      </c>
      <c r="F62">
        <v>4717</v>
      </c>
    </row>
    <row r="63" spans="2:6" x14ac:dyDescent="0.25">
      <c r="B63" t="s">
        <v>4</v>
      </c>
      <c r="C63">
        <v>5</v>
      </c>
      <c r="D63">
        <v>60</v>
      </c>
      <c r="E63">
        <v>0.92928605966028299</v>
      </c>
      <c r="F63">
        <v>4610</v>
      </c>
    </row>
    <row r="64" spans="2:6" x14ac:dyDescent="0.25">
      <c r="B64" t="s">
        <v>4</v>
      </c>
      <c r="C64">
        <v>5</v>
      </c>
      <c r="D64">
        <v>61</v>
      </c>
      <c r="E64">
        <v>0.92856370592644599</v>
      </c>
      <c r="F64">
        <v>4748</v>
      </c>
    </row>
    <row r="65" spans="2:6" x14ac:dyDescent="0.25">
      <c r="B65" t="s">
        <v>4</v>
      </c>
      <c r="C65">
        <v>5</v>
      </c>
      <c r="D65">
        <v>62</v>
      </c>
      <c r="E65">
        <v>0.92909040355241401</v>
      </c>
      <c r="F65">
        <v>5523</v>
      </c>
    </row>
    <row r="66" spans="2:6" x14ac:dyDescent="0.25">
      <c r="B66" t="s">
        <v>4</v>
      </c>
      <c r="C66">
        <v>5</v>
      </c>
      <c r="D66">
        <v>63</v>
      </c>
      <c r="E66">
        <v>0.9279564589482</v>
      </c>
      <c r="F66">
        <v>5341</v>
      </c>
    </row>
    <row r="67" spans="2:6" x14ac:dyDescent="0.25">
      <c r="B67" t="s">
        <v>4</v>
      </c>
      <c r="C67">
        <v>5</v>
      </c>
      <c r="D67">
        <v>64</v>
      </c>
      <c r="E67">
        <v>0.92880382612626</v>
      </c>
      <c r="F67">
        <v>5196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DF0B-ECB5-4F3A-BFAE-9160593DE107}">
  <dimension ref="B3:F67"/>
  <sheetViews>
    <sheetView topLeftCell="A3" workbookViewId="0">
      <selection activeCell="M31" sqref="M31"/>
    </sheetView>
  </sheetViews>
  <sheetFormatPr baseColWidth="10" defaultRowHeight="15" x14ac:dyDescent="0.25"/>
  <cols>
    <col min="19" max="19" width="7.7109375" bestFit="1" customWidth="1"/>
    <col min="20" max="20" width="3" bestFit="1" customWidth="1"/>
    <col min="21" max="21" width="2" bestFit="1" customWidth="1"/>
    <col min="22" max="22" width="8" bestFit="1" customWidth="1"/>
    <col min="23" max="23" width="12" bestFit="1" customWidth="1"/>
    <col min="24" max="24" width="7" bestFit="1" customWidth="1"/>
  </cols>
  <sheetData>
    <row r="3" spans="2:6" x14ac:dyDescent="0.25">
      <c r="B3" t="s">
        <v>2</v>
      </c>
      <c r="C3" t="s">
        <v>5</v>
      </c>
      <c r="D3" t="s">
        <v>0</v>
      </c>
      <c r="E3" t="s">
        <v>3</v>
      </c>
      <c r="F3" t="s">
        <v>1</v>
      </c>
    </row>
    <row r="4" spans="2:6" x14ac:dyDescent="0.25">
      <c r="B4" t="s">
        <v>4</v>
      </c>
      <c r="C4">
        <v>11</v>
      </c>
      <c r="D4">
        <v>1</v>
      </c>
      <c r="E4">
        <v>0.94630704492773399</v>
      </c>
      <c r="F4">
        <v>110601</v>
      </c>
    </row>
    <row r="5" spans="2:6" x14ac:dyDescent="0.25">
      <c r="B5" t="s">
        <v>4</v>
      </c>
      <c r="C5">
        <v>11</v>
      </c>
      <c r="D5">
        <v>2</v>
      </c>
      <c r="E5">
        <v>0.94579230127604696</v>
      </c>
      <c r="F5">
        <v>56434</v>
      </c>
    </row>
    <row r="6" spans="2:6" x14ac:dyDescent="0.25">
      <c r="B6" t="s">
        <v>4</v>
      </c>
      <c r="C6">
        <v>11</v>
      </c>
      <c r="D6">
        <v>3</v>
      </c>
      <c r="E6">
        <v>0.93994493882154895</v>
      </c>
      <c r="F6">
        <v>46485</v>
      </c>
    </row>
    <row r="7" spans="2:6" x14ac:dyDescent="0.25">
      <c r="B7" t="s">
        <v>4</v>
      </c>
      <c r="C7">
        <v>11</v>
      </c>
      <c r="D7">
        <v>4</v>
      </c>
      <c r="E7">
        <v>0.93618783612629297</v>
      </c>
      <c r="F7">
        <v>32080</v>
      </c>
    </row>
    <row r="8" spans="2:6" x14ac:dyDescent="0.25">
      <c r="B8" t="s">
        <v>4</v>
      </c>
      <c r="C8">
        <v>11</v>
      </c>
      <c r="D8">
        <v>5</v>
      </c>
      <c r="E8">
        <v>0.93172981231213503</v>
      </c>
      <c r="F8">
        <v>29921</v>
      </c>
    </row>
    <row r="9" spans="2:6" x14ac:dyDescent="0.25">
      <c r="B9" t="s">
        <v>4</v>
      </c>
      <c r="C9">
        <v>11</v>
      </c>
      <c r="D9">
        <v>6</v>
      </c>
      <c r="E9">
        <v>0.92858789400588304</v>
      </c>
      <c r="F9">
        <v>29487</v>
      </c>
    </row>
    <row r="10" spans="2:6" x14ac:dyDescent="0.25">
      <c r="B10" t="s">
        <v>4</v>
      </c>
      <c r="C10">
        <v>11</v>
      </c>
      <c r="D10">
        <v>7</v>
      </c>
      <c r="E10">
        <v>0.92553953837557601</v>
      </c>
      <c r="F10">
        <v>24690</v>
      </c>
    </row>
    <row r="11" spans="2:6" x14ac:dyDescent="0.25">
      <c r="B11" t="s">
        <v>4</v>
      </c>
      <c r="C11">
        <v>11</v>
      </c>
      <c r="D11">
        <v>8</v>
      </c>
      <c r="E11">
        <v>0.92292088473997402</v>
      </c>
      <c r="F11">
        <v>20864</v>
      </c>
    </row>
    <row r="12" spans="2:6" x14ac:dyDescent="0.25">
      <c r="B12" t="s">
        <v>4</v>
      </c>
      <c r="C12">
        <v>11</v>
      </c>
      <c r="D12">
        <v>9</v>
      </c>
      <c r="E12">
        <v>0.91739461687301804</v>
      </c>
      <c r="F12">
        <v>20916</v>
      </c>
    </row>
    <row r="13" spans="2:6" x14ac:dyDescent="0.25">
      <c r="B13" t="s">
        <v>4</v>
      </c>
      <c r="C13">
        <v>11</v>
      </c>
      <c r="D13">
        <v>10</v>
      </c>
      <c r="E13">
        <v>0.91580706978707105</v>
      </c>
      <c r="F13">
        <v>19396</v>
      </c>
    </row>
    <row r="14" spans="2:6" x14ac:dyDescent="0.25">
      <c r="B14" t="s">
        <v>4</v>
      </c>
      <c r="C14">
        <v>11</v>
      </c>
      <c r="D14">
        <v>11</v>
      </c>
      <c r="E14">
        <v>0.91455883339216704</v>
      </c>
      <c r="F14">
        <v>18365</v>
      </c>
    </row>
    <row r="15" spans="2:6" x14ac:dyDescent="0.25">
      <c r="B15" t="s">
        <v>4</v>
      </c>
      <c r="C15">
        <v>11</v>
      </c>
      <c r="D15">
        <v>12</v>
      </c>
      <c r="E15">
        <v>0.91407079481873998</v>
      </c>
      <c r="F15">
        <v>17350</v>
      </c>
    </row>
    <row r="16" spans="2:6" x14ac:dyDescent="0.25">
      <c r="B16" t="s">
        <v>4</v>
      </c>
      <c r="C16">
        <v>11</v>
      </c>
      <c r="D16">
        <v>13</v>
      </c>
      <c r="E16">
        <v>0.91187643022351295</v>
      </c>
      <c r="F16">
        <v>16348</v>
      </c>
    </row>
    <row r="17" spans="2:6" x14ac:dyDescent="0.25">
      <c r="B17" t="s">
        <v>4</v>
      </c>
      <c r="C17">
        <v>11</v>
      </c>
      <c r="D17">
        <v>14</v>
      </c>
      <c r="E17">
        <v>0.91065597163509904</v>
      </c>
      <c r="F17">
        <v>15727</v>
      </c>
    </row>
    <row r="18" spans="2:6" x14ac:dyDescent="0.25">
      <c r="B18" t="s">
        <v>4</v>
      </c>
      <c r="C18">
        <v>11</v>
      </c>
      <c r="D18">
        <v>15</v>
      </c>
      <c r="E18">
        <v>0.90915704208695602</v>
      </c>
      <c r="F18">
        <v>14594</v>
      </c>
    </row>
    <row r="19" spans="2:6" x14ac:dyDescent="0.25">
      <c r="B19" t="s">
        <v>4</v>
      </c>
      <c r="C19">
        <v>11</v>
      </c>
      <c r="D19">
        <v>16</v>
      </c>
      <c r="E19">
        <v>0.90848651602799102</v>
      </c>
      <c r="F19">
        <v>13985</v>
      </c>
    </row>
    <row r="20" spans="2:6" x14ac:dyDescent="0.25">
      <c r="B20" t="s">
        <v>4</v>
      </c>
      <c r="C20">
        <v>11</v>
      </c>
      <c r="D20">
        <v>17</v>
      </c>
      <c r="E20">
        <v>0.907540033747394</v>
      </c>
      <c r="F20">
        <v>13427</v>
      </c>
    </row>
    <row r="21" spans="2:6" x14ac:dyDescent="0.25">
      <c r="B21" t="s">
        <v>4</v>
      </c>
      <c r="C21">
        <v>11</v>
      </c>
      <c r="D21">
        <v>18</v>
      </c>
      <c r="E21">
        <v>0.90617072729498005</v>
      </c>
      <c r="F21">
        <v>13510</v>
      </c>
    </row>
    <row r="22" spans="2:6" x14ac:dyDescent="0.25">
      <c r="B22" t="s">
        <v>4</v>
      </c>
      <c r="C22">
        <v>11</v>
      </c>
      <c r="D22">
        <v>19</v>
      </c>
      <c r="E22">
        <v>0.90706592035133904</v>
      </c>
      <c r="F22">
        <v>13479</v>
      </c>
    </row>
    <row r="23" spans="2:6" x14ac:dyDescent="0.25">
      <c r="B23" t="s">
        <v>4</v>
      </c>
      <c r="C23">
        <v>11</v>
      </c>
      <c r="D23">
        <v>20</v>
      </c>
      <c r="E23">
        <v>0.90515400669068002</v>
      </c>
      <c r="F23">
        <v>13660</v>
      </c>
    </row>
    <row r="24" spans="2:6" x14ac:dyDescent="0.25">
      <c r="B24" t="s">
        <v>4</v>
      </c>
      <c r="C24">
        <v>11</v>
      </c>
      <c r="D24">
        <v>21</v>
      </c>
      <c r="E24">
        <v>0.90439378317525498</v>
      </c>
      <c r="F24">
        <v>12656</v>
      </c>
    </row>
    <row r="25" spans="2:6" x14ac:dyDescent="0.25">
      <c r="B25" t="s">
        <v>4</v>
      </c>
      <c r="C25">
        <v>11</v>
      </c>
      <c r="D25">
        <v>22</v>
      </c>
      <c r="E25">
        <v>0.90463207036924298</v>
      </c>
      <c r="F25">
        <v>12507</v>
      </c>
    </row>
    <row r="26" spans="2:6" x14ac:dyDescent="0.25">
      <c r="B26" t="s">
        <v>4</v>
      </c>
      <c r="C26">
        <v>11</v>
      </c>
      <c r="D26">
        <v>23</v>
      </c>
      <c r="E26">
        <v>0.90488370407010499</v>
      </c>
      <c r="F26">
        <v>11783</v>
      </c>
    </row>
    <row r="27" spans="2:6" x14ac:dyDescent="0.25">
      <c r="B27" t="s">
        <v>4</v>
      </c>
      <c r="C27">
        <v>11</v>
      </c>
      <c r="D27">
        <v>24</v>
      </c>
      <c r="E27">
        <v>0.90474902260402101</v>
      </c>
      <c r="F27">
        <v>12266</v>
      </c>
    </row>
    <row r="28" spans="2:6" x14ac:dyDescent="0.25">
      <c r="B28" t="s">
        <v>4</v>
      </c>
      <c r="C28">
        <v>11</v>
      </c>
      <c r="D28">
        <v>25</v>
      </c>
      <c r="E28">
        <v>0.90398736564696203</v>
      </c>
      <c r="F28">
        <v>10956</v>
      </c>
    </row>
    <row r="29" spans="2:6" x14ac:dyDescent="0.25">
      <c r="B29" t="s">
        <v>4</v>
      </c>
      <c r="C29">
        <v>11</v>
      </c>
      <c r="D29">
        <v>26</v>
      </c>
      <c r="E29">
        <v>0.90365653154186998</v>
      </c>
      <c r="F29">
        <v>11921</v>
      </c>
    </row>
    <row r="30" spans="2:6" x14ac:dyDescent="0.25">
      <c r="B30" t="s">
        <v>4</v>
      </c>
      <c r="C30">
        <v>11</v>
      </c>
      <c r="D30">
        <v>27</v>
      </c>
      <c r="E30">
        <v>0.90342968707552096</v>
      </c>
      <c r="F30">
        <v>11009</v>
      </c>
    </row>
    <row r="31" spans="2:6" x14ac:dyDescent="0.25">
      <c r="B31" t="s">
        <v>4</v>
      </c>
      <c r="C31">
        <v>11</v>
      </c>
      <c r="D31">
        <v>28</v>
      </c>
      <c r="E31">
        <v>0.90342447122732805</v>
      </c>
      <c r="F31">
        <v>10392</v>
      </c>
    </row>
    <row r="32" spans="2:6" x14ac:dyDescent="0.25">
      <c r="B32" t="s">
        <v>4</v>
      </c>
      <c r="C32">
        <v>11</v>
      </c>
      <c r="D32">
        <v>29</v>
      </c>
      <c r="E32">
        <v>0.90251386985691995</v>
      </c>
      <c r="F32">
        <v>11064</v>
      </c>
    </row>
    <row r="33" spans="2:6" x14ac:dyDescent="0.25">
      <c r="B33" t="s">
        <v>4</v>
      </c>
      <c r="C33">
        <v>11</v>
      </c>
      <c r="D33">
        <v>30</v>
      </c>
      <c r="E33">
        <v>0.90299179304146704</v>
      </c>
      <c r="F33">
        <v>11343</v>
      </c>
    </row>
    <row r="34" spans="2:6" x14ac:dyDescent="0.25">
      <c r="B34" t="s">
        <v>4</v>
      </c>
      <c r="C34">
        <v>11</v>
      </c>
      <c r="D34">
        <v>31</v>
      </c>
      <c r="E34">
        <v>0.90181080640133504</v>
      </c>
      <c r="F34">
        <v>9594</v>
      </c>
    </row>
    <row r="35" spans="2:6" x14ac:dyDescent="0.25">
      <c r="B35" t="s">
        <v>4</v>
      </c>
      <c r="C35">
        <v>11</v>
      </c>
      <c r="D35">
        <v>32</v>
      </c>
      <c r="E35">
        <v>0.90223926205098204</v>
      </c>
      <c r="F35">
        <v>10108</v>
      </c>
    </row>
    <row r="36" spans="2:6" x14ac:dyDescent="0.25">
      <c r="B36" t="s">
        <v>4</v>
      </c>
      <c r="C36">
        <v>11</v>
      </c>
      <c r="D36">
        <v>33</v>
      </c>
      <c r="E36">
        <v>0.90133297540401902</v>
      </c>
      <c r="F36">
        <v>9377</v>
      </c>
    </row>
    <row r="37" spans="2:6" x14ac:dyDescent="0.25">
      <c r="B37" t="s">
        <v>4</v>
      </c>
      <c r="C37">
        <v>11</v>
      </c>
      <c r="D37">
        <v>34</v>
      </c>
      <c r="E37">
        <v>0.90177440693542099</v>
      </c>
      <c r="F37">
        <v>9641</v>
      </c>
    </row>
    <row r="38" spans="2:6" x14ac:dyDescent="0.25">
      <c r="B38" t="s">
        <v>4</v>
      </c>
      <c r="C38">
        <v>11</v>
      </c>
      <c r="D38">
        <v>35</v>
      </c>
      <c r="E38">
        <v>0.90156322927777899</v>
      </c>
      <c r="F38">
        <v>8854</v>
      </c>
    </row>
    <row r="39" spans="2:6" x14ac:dyDescent="0.25">
      <c r="B39" t="s">
        <v>4</v>
      </c>
      <c r="C39">
        <v>11</v>
      </c>
      <c r="D39">
        <v>36</v>
      </c>
      <c r="E39">
        <v>0.90088052988874401</v>
      </c>
      <c r="F39">
        <v>10668</v>
      </c>
    </row>
    <row r="40" spans="2:6" x14ac:dyDescent="0.25">
      <c r="B40" t="s">
        <v>4</v>
      </c>
      <c r="C40">
        <v>11</v>
      </c>
      <c r="D40">
        <v>37</v>
      </c>
      <c r="E40">
        <v>0.899641004695378</v>
      </c>
      <c r="F40">
        <v>10101</v>
      </c>
    </row>
    <row r="41" spans="2:6" x14ac:dyDescent="0.25">
      <c r="B41" t="s">
        <v>4</v>
      </c>
      <c r="C41">
        <v>11</v>
      </c>
      <c r="D41">
        <v>38</v>
      </c>
      <c r="E41">
        <v>0.899813711668489</v>
      </c>
      <c r="F41">
        <v>10069</v>
      </c>
    </row>
    <row r="42" spans="2:6" x14ac:dyDescent="0.25">
      <c r="B42" t="s">
        <v>4</v>
      </c>
      <c r="C42">
        <v>11</v>
      </c>
      <c r="D42">
        <v>39</v>
      </c>
      <c r="E42">
        <v>0.90023909021386705</v>
      </c>
      <c r="F42">
        <v>9562</v>
      </c>
    </row>
    <row r="43" spans="2:6" x14ac:dyDescent="0.25">
      <c r="B43" t="s">
        <v>4</v>
      </c>
      <c r="C43">
        <v>11</v>
      </c>
      <c r="D43">
        <v>40</v>
      </c>
      <c r="E43">
        <v>0.90004544374649398</v>
      </c>
      <c r="F43">
        <v>9041</v>
      </c>
    </row>
    <row r="44" spans="2:6" x14ac:dyDescent="0.25">
      <c r="B44" t="s">
        <v>4</v>
      </c>
      <c r="C44">
        <v>11</v>
      </c>
      <c r="D44">
        <v>41</v>
      </c>
      <c r="E44">
        <v>0.90001706781882596</v>
      </c>
      <c r="F44">
        <v>11111</v>
      </c>
    </row>
    <row r="45" spans="2:6" x14ac:dyDescent="0.25">
      <c r="B45" t="s">
        <v>4</v>
      </c>
      <c r="C45">
        <v>11</v>
      </c>
      <c r="D45">
        <v>42</v>
      </c>
      <c r="E45">
        <v>0.90003406937080799</v>
      </c>
      <c r="F45">
        <v>8630</v>
      </c>
    </row>
    <row r="46" spans="2:6" x14ac:dyDescent="0.25">
      <c r="B46" t="s">
        <v>4</v>
      </c>
      <c r="C46">
        <v>11</v>
      </c>
      <c r="D46">
        <v>43</v>
      </c>
      <c r="E46">
        <v>0.89981267661971198</v>
      </c>
      <c r="F46">
        <v>9287</v>
      </c>
    </row>
    <row r="47" spans="2:6" x14ac:dyDescent="0.25">
      <c r="B47" t="s">
        <v>4</v>
      </c>
      <c r="C47">
        <v>11</v>
      </c>
      <c r="D47">
        <v>44</v>
      </c>
      <c r="E47">
        <v>0.89911013388044403</v>
      </c>
      <c r="F47">
        <v>9017</v>
      </c>
    </row>
    <row r="48" spans="2:6" x14ac:dyDescent="0.25">
      <c r="B48" t="s">
        <v>4</v>
      </c>
      <c r="C48">
        <v>11</v>
      </c>
      <c r="D48">
        <v>45</v>
      </c>
      <c r="E48">
        <v>0.89954151755134804</v>
      </c>
      <c r="F48">
        <v>8654</v>
      </c>
    </row>
    <row r="49" spans="2:6" x14ac:dyDescent="0.25">
      <c r="B49" t="s">
        <v>4</v>
      </c>
      <c r="C49">
        <v>11</v>
      </c>
      <c r="D49">
        <v>46</v>
      </c>
      <c r="E49">
        <v>0.89968856050204005</v>
      </c>
      <c r="F49">
        <v>8143</v>
      </c>
    </row>
    <row r="50" spans="2:6" x14ac:dyDescent="0.25">
      <c r="B50" t="s">
        <v>4</v>
      </c>
      <c r="C50">
        <v>11</v>
      </c>
      <c r="D50">
        <v>47</v>
      </c>
      <c r="E50">
        <v>0.89971300783616204</v>
      </c>
      <c r="F50">
        <v>8312</v>
      </c>
    </row>
    <row r="51" spans="2:6" x14ac:dyDescent="0.25">
      <c r="B51" t="s">
        <v>4</v>
      </c>
      <c r="C51">
        <v>11</v>
      </c>
      <c r="D51">
        <v>48</v>
      </c>
      <c r="E51">
        <v>0.89952329637760498</v>
      </c>
      <c r="F51">
        <v>8043</v>
      </c>
    </row>
    <row r="52" spans="2:6" x14ac:dyDescent="0.25">
      <c r="B52" t="s">
        <v>4</v>
      </c>
      <c r="C52">
        <v>11</v>
      </c>
      <c r="D52">
        <v>49</v>
      </c>
      <c r="E52">
        <v>0.89900659054458198</v>
      </c>
      <c r="F52">
        <v>8266</v>
      </c>
    </row>
    <row r="53" spans="2:6" x14ac:dyDescent="0.25">
      <c r="B53" t="s">
        <v>4</v>
      </c>
      <c r="C53">
        <v>11</v>
      </c>
      <c r="D53">
        <v>50</v>
      </c>
      <c r="E53">
        <v>0.89800661557464101</v>
      </c>
      <c r="F53">
        <v>8811</v>
      </c>
    </row>
    <row r="54" spans="2:6" x14ac:dyDescent="0.25">
      <c r="B54" t="s">
        <v>4</v>
      </c>
      <c r="C54">
        <v>11</v>
      </c>
      <c r="D54">
        <v>51</v>
      </c>
      <c r="E54">
        <v>0.89751032737632397</v>
      </c>
      <c r="F54">
        <v>8148</v>
      </c>
    </row>
    <row r="55" spans="2:6" x14ac:dyDescent="0.25">
      <c r="B55" t="s">
        <v>4</v>
      </c>
      <c r="C55">
        <v>11</v>
      </c>
      <c r="D55">
        <v>52</v>
      </c>
      <c r="E55">
        <v>0.89849531617223399</v>
      </c>
      <c r="F55">
        <v>7666</v>
      </c>
    </row>
    <row r="56" spans="2:6" x14ac:dyDescent="0.25">
      <c r="B56" t="s">
        <v>4</v>
      </c>
      <c r="C56">
        <v>11</v>
      </c>
      <c r="D56">
        <v>53</v>
      </c>
      <c r="E56">
        <v>0.89799788126355895</v>
      </c>
      <c r="F56">
        <v>7764</v>
      </c>
    </row>
    <row r="57" spans="2:6" x14ac:dyDescent="0.25">
      <c r="B57" t="s">
        <v>4</v>
      </c>
      <c r="C57">
        <v>11</v>
      </c>
      <c r="D57">
        <v>54</v>
      </c>
      <c r="E57">
        <v>0.89789807137438604</v>
      </c>
      <c r="F57">
        <v>7498</v>
      </c>
    </row>
    <row r="58" spans="2:6" x14ac:dyDescent="0.25">
      <c r="B58" t="s">
        <v>4</v>
      </c>
      <c r="C58">
        <v>11</v>
      </c>
      <c r="D58">
        <v>55</v>
      </c>
      <c r="E58">
        <v>0.89816426167510799</v>
      </c>
      <c r="F58">
        <v>7675</v>
      </c>
    </row>
    <row r="59" spans="2:6" x14ac:dyDescent="0.25">
      <c r="B59" t="s">
        <v>4</v>
      </c>
      <c r="C59">
        <v>11</v>
      </c>
      <c r="D59">
        <v>56</v>
      </c>
      <c r="E59">
        <v>0.89777052491568399</v>
      </c>
      <c r="F59">
        <v>8505</v>
      </c>
    </row>
    <row r="60" spans="2:6" x14ac:dyDescent="0.25">
      <c r="B60" t="s">
        <v>4</v>
      </c>
      <c r="C60">
        <v>11</v>
      </c>
      <c r="D60">
        <v>57</v>
      </c>
      <c r="E60">
        <v>0.89749905747902903</v>
      </c>
      <c r="F60">
        <v>8368</v>
      </c>
    </row>
    <row r="61" spans="2:6" x14ac:dyDescent="0.25">
      <c r="B61" t="s">
        <v>4</v>
      </c>
      <c r="C61">
        <v>11</v>
      </c>
      <c r="D61">
        <v>58</v>
      </c>
      <c r="E61">
        <v>0.89717999720804198</v>
      </c>
      <c r="F61">
        <v>8249</v>
      </c>
    </row>
    <row r="62" spans="2:6" x14ac:dyDescent="0.25">
      <c r="B62" t="s">
        <v>4</v>
      </c>
      <c r="C62">
        <v>11</v>
      </c>
      <c r="D62">
        <v>59</v>
      </c>
      <c r="E62">
        <v>0.897923434471119</v>
      </c>
      <c r="F62">
        <v>8999</v>
      </c>
    </row>
    <row r="63" spans="2:6" x14ac:dyDescent="0.25">
      <c r="B63" t="s">
        <v>4</v>
      </c>
      <c r="C63">
        <v>11</v>
      </c>
      <c r="D63">
        <v>60</v>
      </c>
      <c r="E63">
        <v>0.89663260028087299</v>
      </c>
      <c r="F63">
        <v>8885</v>
      </c>
    </row>
    <row r="64" spans="2:6" x14ac:dyDescent="0.25">
      <c r="B64" t="s">
        <v>4</v>
      </c>
      <c r="C64">
        <v>11</v>
      </c>
      <c r="D64">
        <v>61</v>
      </c>
      <c r="E64">
        <v>0.89590671499502805</v>
      </c>
      <c r="F64">
        <v>8702</v>
      </c>
    </row>
    <row r="65" spans="2:6" x14ac:dyDescent="0.25">
      <c r="B65" t="s">
        <v>4</v>
      </c>
      <c r="C65">
        <v>11</v>
      </c>
      <c r="D65">
        <v>62</v>
      </c>
      <c r="E65">
        <v>0.89630839016425401</v>
      </c>
      <c r="F65">
        <v>7352</v>
      </c>
    </row>
    <row r="66" spans="2:6" x14ac:dyDescent="0.25">
      <c r="B66" t="s">
        <v>4</v>
      </c>
      <c r="C66">
        <v>11</v>
      </c>
      <c r="D66">
        <v>63</v>
      </c>
      <c r="E66">
        <v>0.89588269543382104</v>
      </c>
      <c r="F66">
        <v>7333</v>
      </c>
    </row>
    <row r="67" spans="2:6" x14ac:dyDescent="0.25">
      <c r="B67" t="s">
        <v>4</v>
      </c>
      <c r="C67">
        <v>11</v>
      </c>
      <c r="D67">
        <v>64</v>
      </c>
      <c r="E67">
        <v>0.89700302287302203</v>
      </c>
      <c r="F67">
        <v>7400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A2DE-1690-401C-9B07-CD6551B45953}">
  <dimension ref="B3:F67"/>
  <sheetViews>
    <sheetView tabSelected="1" workbookViewId="0">
      <selection activeCell="M30" sqref="M30"/>
    </sheetView>
  </sheetViews>
  <sheetFormatPr baseColWidth="10" defaultRowHeight="15" x14ac:dyDescent="0.25"/>
  <sheetData>
    <row r="3" spans="2:6" x14ac:dyDescent="0.25">
      <c r="B3" t="s">
        <v>2</v>
      </c>
      <c r="C3" t="s">
        <v>5</v>
      </c>
      <c r="D3" t="s">
        <v>0</v>
      </c>
      <c r="E3" t="s">
        <v>3</v>
      </c>
      <c r="F3" t="s">
        <v>1</v>
      </c>
    </row>
    <row r="4" spans="2:6" x14ac:dyDescent="0.25">
      <c r="B4" t="s">
        <v>4</v>
      </c>
      <c r="C4">
        <v>11</v>
      </c>
      <c r="D4">
        <v>1</v>
      </c>
      <c r="E4">
        <v>0.97495615668354096</v>
      </c>
      <c r="F4">
        <v>17636</v>
      </c>
    </row>
    <row r="5" spans="2:6" x14ac:dyDescent="0.25">
      <c r="B5" t="s">
        <v>4</v>
      </c>
      <c r="C5">
        <v>11</v>
      </c>
      <c r="D5">
        <v>2</v>
      </c>
      <c r="E5">
        <v>0.97296774168732703</v>
      </c>
      <c r="F5">
        <v>9780</v>
      </c>
    </row>
    <row r="6" spans="2:6" x14ac:dyDescent="0.25">
      <c r="B6" t="s">
        <v>4</v>
      </c>
      <c r="C6">
        <v>11</v>
      </c>
      <c r="D6">
        <v>3</v>
      </c>
      <c r="E6">
        <v>0.97713036082480298</v>
      </c>
      <c r="F6">
        <v>9980</v>
      </c>
    </row>
    <row r="7" spans="2:6" x14ac:dyDescent="0.25">
      <c r="B7" t="s">
        <v>4</v>
      </c>
      <c r="C7">
        <v>11</v>
      </c>
      <c r="D7">
        <v>4</v>
      </c>
      <c r="E7">
        <v>0.97929572725290703</v>
      </c>
      <c r="F7">
        <v>6366</v>
      </c>
    </row>
    <row r="8" spans="2:6" x14ac:dyDescent="0.25">
      <c r="B8" t="s">
        <v>4</v>
      </c>
      <c r="C8">
        <v>11</v>
      </c>
      <c r="D8">
        <v>5</v>
      </c>
      <c r="E8">
        <v>0.97377838108449699</v>
      </c>
      <c r="F8">
        <v>6238</v>
      </c>
    </row>
    <row r="9" spans="2:6" x14ac:dyDescent="0.25">
      <c r="B9" t="s">
        <v>4</v>
      </c>
      <c r="C9">
        <v>11</v>
      </c>
      <c r="D9">
        <v>6</v>
      </c>
      <c r="E9">
        <v>0.97259381318119698</v>
      </c>
      <c r="F9">
        <v>5700</v>
      </c>
    </row>
    <row r="10" spans="2:6" x14ac:dyDescent="0.25">
      <c r="B10" t="s">
        <v>4</v>
      </c>
      <c r="C10">
        <v>11</v>
      </c>
      <c r="D10">
        <v>7</v>
      </c>
      <c r="E10">
        <v>0.97605574566889897</v>
      </c>
      <c r="F10">
        <v>5395</v>
      </c>
    </row>
    <row r="11" spans="2:6" x14ac:dyDescent="0.25">
      <c r="B11" t="s">
        <v>4</v>
      </c>
      <c r="C11">
        <v>11</v>
      </c>
      <c r="D11">
        <v>8</v>
      </c>
      <c r="E11">
        <v>0.97321040535286396</v>
      </c>
      <c r="F11">
        <v>4939</v>
      </c>
    </row>
    <row r="12" spans="2:6" x14ac:dyDescent="0.25">
      <c r="B12" t="s">
        <v>4</v>
      </c>
      <c r="C12">
        <v>11</v>
      </c>
      <c r="D12">
        <v>9</v>
      </c>
      <c r="E12">
        <v>0.97001467203717895</v>
      </c>
      <c r="F12">
        <v>5342</v>
      </c>
    </row>
    <row r="13" spans="2:6" x14ac:dyDescent="0.25">
      <c r="B13" t="s">
        <v>4</v>
      </c>
      <c r="C13">
        <v>11</v>
      </c>
      <c r="D13">
        <v>10</v>
      </c>
      <c r="E13">
        <v>0.97090544732707895</v>
      </c>
      <c r="F13">
        <v>5621</v>
      </c>
    </row>
    <row r="14" spans="2:6" x14ac:dyDescent="0.25">
      <c r="B14" t="s">
        <v>4</v>
      </c>
      <c r="C14">
        <v>11</v>
      </c>
      <c r="D14">
        <v>11</v>
      </c>
      <c r="E14">
        <v>0.968566609922767</v>
      </c>
      <c r="F14">
        <v>4399</v>
      </c>
    </row>
    <row r="15" spans="2:6" x14ac:dyDescent="0.25">
      <c r="B15" t="s">
        <v>4</v>
      </c>
      <c r="C15">
        <v>11</v>
      </c>
      <c r="D15">
        <v>12</v>
      </c>
      <c r="E15">
        <v>0.97032511028027202</v>
      </c>
      <c r="F15">
        <v>3777</v>
      </c>
    </row>
    <row r="16" spans="2:6" x14ac:dyDescent="0.25">
      <c r="B16" t="s">
        <v>4</v>
      </c>
      <c r="C16">
        <v>11</v>
      </c>
      <c r="D16">
        <v>13</v>
      </c>
      <c r="E16">
        <v>0.965725879932257</v>
      </c>
      <c r="F16">
        <v>4593</v>
      </c>
    </row>
    <row r="17" spans="2:6" x14ac:dyDescent="0.25">
      <c r="B17" t="s">
        <v>4</v>
      </c>
      <c r="C17">
        <v>11</v>
      </c>
      <c r="D17">
        <v>14</v>
      </c>
      <c r="E17">
        <v>0.96748233855430799</v>
      </c>
      <c r="F17">
        <v>4248</v>
      </c>
    </row>
    <row r="18" spans="2:6" x14ac:dyDescent="0.25">
      <c r="B18" t="s">
        <v>4</v>
      </c>
      <c r="C18">
        <v>11</v>
      </c>
      <c r="D18">
        <v>15</v>
      </c>
      <c r="E18">
        <v>0.96366438563356305</v>
      </c>
      <c r="F18">
        <v>3851</v>
      </c>
    </row>
    <row r="19" spans="2:6" x14ac:dyDescent="0.25">
      <c r="B19" t="s">
        <v>4</v>
      </c>
      <c r="C19">
        <v>11</v>
      </c>
      <c r="D19">
        <v>16</v>
      </c>
      <c r="E19">
        <v>0.96489963847507698</v>
      </c>
      <c r="F19">
        <v>3716</v>
      </c>
    </row>
    <row r="20" spans="2:6" x14ac:dyDescent="0.25">
      <c r="B20" t="s">
        <v>4</v>
      </c>
      <c r="C20">
        <v>11</v>
      </c>
      <c r="D20">
        <v>17</v>
      </c>
      <c r="E20">
        <v>0.96339212152977305</v>
      </c>
      <c r="F20">
        <v>3638</v>
      </c>
    </row>
    <row r="21" spans="2:6" x14ac:dyDescent="0.25">
      <c r="B21" t="s">
        <v>4</v>
      </c>
      <c r="C21">
        <v>11</v>
      </c>
      <c r="D21">
        <v>18</v>
      </c>
      <c r="E21">
        <v>0.96167519682453395</v>
      </c>
      <c r="F21">
        <v>4508</v>
      </c>
    </row>
    <row r="22" spans="2:6" x14ac:dyDescent="0.25">
      <c r="B22" t="s">
        <v>4</v>
      </c>
      <c r="C22">
        <v>11</v>
      </c>
      <c r="D22">
        <v>19</v>
      </c>
      <c r="E22">
        <v>0.96157073440937502</v>
      </c>
      <c r="F22">
        <v>4719</v>
      </c>
    </row>
    <row r="23" spans="2:6" x14ac:dyDescent="0.25">
      <c r="B23" t="s">
        <v>4</v>
      </c>
      <c r="C23">
        <v>11</v>
      </c>
      <c r="D23">
        <v>20</v>
      </c>
      <c r="E23">
        <v>0.95890325803815701</v>
      </c>
      <c r="F23">
        <v>4286</v>
      </c>
    </row>
    <row r="24" spans="2:6" x14ac:dyDescent="0.25">
      <c r="B24" t="s">
        <v>4</v>
      </c>
      <c r="C24">
        <v>11</v>
      </c>
      <c r="D24">
        <v>21</v>
      </c>
      <c r="E24">
        <v>0.95772632949746495</v>
      </c>
      <c r="F24">
        <v>4083</v>
      </c>
    </row>
    <row r="25" spans="2:6" x14ac:dyDescent="0.25">
      <c r="B25" t="s">
        <v>4</v>
      </c>
      <c r="C25">
        <v>11</v>
      </c>
      <c r="D25">
        <v>22</v>
      </c>
      <c r="E25">
        <v>0.95626418765274401</v>
      </c>
      <c r="F25">
        <v>4746</v>
      </c>
    </row>
    <row r="26" spans="2:6" x14ac:dyDescent="0.25">
      <c r="B26" t="s">
        <v>4</v>
      </c>
      <c r="C26">
        <v>11</v>
      </c>
      <c r="D26">
        <v>23</v>
      </c>
      <c r="E26">
        <v>0.95345557933724601</v>
      </c>
      <c r="F26">
        <v>4548</v>
      </c>
    </row>
    <row r="27" spans="2:6" x14ac:dyDescent="0.25">
      <c r="B27" t="s">
        <v>4</v>
      </c>
      <c r="C27">
        <v>11</v>
      </c>
      <c r="D27">
        <v>24</v>
      </c>
      <c r="E27">
        <v>0.94429946599560199</v>
      </c>
      <c r="F27">
        <v>5214</v>
      </c>
    </row>
    <row r="28" spans="2:6" x14ac:dyDescent="0.25">
      <c r="B28" t="s">
        <v>4</v>
      </c>
      <c r="C28">
        <v>11</v>
      </c>
      <c r="D28">
        <v>25</v>
      </c>
      <c r="E28">
        <v>0.947702068682168</v>
      </c>
      <c r="F28">
        <v>4608</v>
      </c>
    </row>
    <row r="29" spans="2:6" x14ac:dyDescent="0.25">
      <c r="B29" t="s">
        <v>4</v>
      </c>
      <c r="C29">
        <v>11</v>
      </c>
      <c r="D29">
        <v>26</v>
      </c>
      <c r="E29">
        <v>0.94618262907834805</v>
      </c>
      <c r="F29">
        <v>4948</v>
      </c>
    </row>
    <row r="30" spans="2:6" x14ac:dyDescent="0.25">
      <c r="B30" t="s">
        <v>4</v>
      </c>
      <c r="C30">
        <v>11</v>
      </c>
      <c r="D30">
        <v>27</v>
      </c>
      <c r="E30">
        <v>0.94544809427697396</v>
      </c>
      <c r="F30">
        <v>4879</v>
      </c>
    </row>
    <row r="31" spans="2:6" x14ac:dyDescent="0.25">
      <c r="B31" t="s">
        <v>4</v>
      </c>
      <c r="C31">
        <v>11</v>
      </c>
      <c r="D31">
        <v>28</v>
      </c>
      <c r="E31">
        <v>0.942500593377114</v>
      </c>
      <c r="F31">
        <v>8832</v>
      </c>
    </row>
    <row r="32" spans="2:6" x14ac:dyDescent="0.25">
      <c r="B32" t="s">
        <v>4</v>
      </c>
      <c r="C32">
        <v>11</v>
      </c>
      <c r="D32">
        <v>29</v>
      </c>
      <c r="E32">
        <v>0.94064404814480396</v>
      </c>
      <c r="F32">
        <v>4971</v>
      </c>
    </row>
    <row r="33" spans="2:6" x14ac:dyDescent="0.25">
      <c r="B33" t="s">
        <v>4</v>
      </c>
      <c r="C33">
        <v>11</v>
      </c>
      <c r="D33">
        <v>30</v>
      </c>
      <c r="E33">
        <v>0.93763239485373495</v>
      </c>
      <c r="F33">
        <v>4829</v>
      </c>
    </row>
    <row r="34" spans="2:6" x14ac:dyDescent="0.25">
      <c r="B34" t="s">
        <v>4</v>
      </c>
      <c r="C34">
        <v>11</v>
      </c>
      <c r="D34">
        <v>31</v>
      </c>
      <c r="E34">
        <v>0.93777779620533996</v>
      </c>
      <c r="F34">
        <v>5394</v>
      </c>
    </row>
    <row r="35" spans="2:6" x14ac:dyDescent="0.25">
      <c r="B35" t="s">
        <v>4</v>
      </c>
      <c r="C35">
        <v>11</v>
      </c>
      <c r="D35">
        <v>32</v>
      </c>
      <c r="E35">
        <v>0.93683934143134096</v>
      </c>
      <c r="F35">
        <v>6004</v>
      </c>
    </row>
    <row r="36" spans="2:6" x14ac:dyDescent="0.25">
      <c r="B36" t="s">
        <v>4</v>
      </c>
      <c r="C36">
        <v>11</v>
      </c>
      <c r="D36">
        <v>33</v>
      </c>
      <c r="E36">
        <v>0.93382501736188805</v>
      </c>
      <c r="F36">
        <v>5209</v>
      </c>
    </row>
    <row r="37" spans="2:6" x14ac:dyDescent="0.25">
      <c r="B37" t="s">
        <v>4</v>
      </c>
      <c r="C37">
        <v>11</v>
      </c>
      <c r="D37">
        <v>34</v>
      </c>
      <c r="E37">
        <v>0.93052956865593195</v>
      </c>
      <c r="F37">
        <v>5835</v>
      </c>
    </row>
    <row r="38" spans="2:6" x14ac:dyDescent="0.25">
      <c r="B38" t="s">
        <v>4</v>
      </c>
      <c r="C38">
        <v>11</v>
      </c>
      <c r="D38">
        <v>35</v>
      </c>
      <c r="E38">
        <v>0.93067459423031196</v>
      </c>
      <c r="F38">
        <v>5430</v>
      </c>
    </row>
    <row r="39" spans="2:6" x14ac:dyDescent="0.25">
      <c r="B39" t="s">
        <v>4</v>
      </c>
      <c r="C39">
        <v>11</v>
      </c>
      <c r="D39">
        <v>36</v>
      </c>
      <c r="E39">
        <v>0.92307450492885601</v>
      </c>
      <c r="F39">
        <v>6860</v>
      </c>
    </row>
    <row r="40" spans="2:6" x14ac:dyDescent="0.25">
      <c r="B40" t="s">
        <v>4</v>
      </c>
      <c r="C40">
        <v>11</v>
      </c>
      <c r="D40">
        <v>37</v>
      </c>
      <c r="E40">
        <v>0.92121184580599702</v>
      </c>
      <c r="F40">
        <v>5905</v>
      </c>
    </row>
    <row r="41" spans="2:6" x14ac:dyDescent="0.25">
      <c r="B41" t="s">
        <v>4</v>
      </c>
      <c r="C41">
        <v>11</v>
      </c>
      <c r="D41">
        <v>38</v>
      </c>
      <c r="E41">
        <v>0.92288418128690497</v>
      </c>
      <c r="F41">
        <v>6519</v>
      </c>
    </row>
    <row r="42" spans="2:6" x14ac:dyDescent="0.25">
      <c r="B42" t="s">
        <v>4</v>
      </c>
      <c r="C42">
        <v>11</v>
      </c>
      <c r="D42">
        <v>39</v>
      </c>
      <c r="E42">
        <v>0.91338357278298499</v>
      </c>
      <c r="F42">
        <v>6283</v>
      </c>
    </row>
    <row r="43" spans="2:6" x14ac:dyDescent="0.25">
      <c r="B43" t="s">
        <v>4</v>
      </c>
      <c r="C43">
        <v>11</v>
      </c>
      <c r="D43">
        <v>40</v>
      </c>
      <c r="E43">
        <v>0.91810342968276004</v>
      </c>
      <c r="F43">
        <v>6619</v>
      </c>
    </row>
    <row r="44" spans="2:6" x14ac:dyDescent="0.25">
      <c r="B44" t="s">
        <v>4</v>
      </c>
      <c r="C44">
        <v>11</v>
      </c>
      <c r="D44">
        <v>41</v>
      </c>
      <c r="E44">
        <v>0.91007303910972903</v>
      </c>
      <c r="F44">
        <v>5853</v>
      </c>
    </row>
    <row r="45" spans="2:6" x14ac:dyDescent="0.25">
      <c r="B45" t="s">
        <v>4</v>
      </c>
      <c r="C45">
        <v>11</v>
      </c>
      <c r="D45">
        <v>42</v>
      </c>
      <c r="E45">
        <v>0.91126300823956996</v>
      </c>
      <c r="F45">
        <v>7670</v>
      </c>
    </row>
    <row r="46" spans="2:6" x14ac:dyDescent="0.25">
      <c r="B46" t="s">
        <v>4</v>
      </c>
      <c r="C46">
        <v>11</v>
      </c>
      <c r="D46">
        <v>43</v>
      </c>
      <c r="E46">
        <v>0.898914982189147</v>
      </c>
      <c r="F46">
        <v>5268</v>
      </c>
    </row>
    <row r="47" spans="2:6" x14ac:dyDescent="0.25">
      <c r="B47" t="s">
        <v>4</v>
      </c>
      <c r="C47">
        <v>11</v>
      </c>
      <c r="D47">
        <v>44</v>
      </c>
      <c r="E47">
        <v>0.90317839433645897</v>
      </c>
      <c r="F47">
        <v>5393</v>
      </c>
    </row>
    <row r="48" spans="2:6" x14ac:dyDescent="0.25">
      <c r="B48" t="s">
        <v>4</v>
      </c>
      <c r="C48">
        <v>11</v>
      </c>
      <c r="D48">
        <v>45</v>
      </c>
      <c r="E48">
        <v>0.89957176575430198</v>
      </c>
      <c r="F48">
        <v>6543</v>
      </c>
    </row>
    <row r="49" spans="2:6" x14ac:dyDescent="0.25">
      <c r="B49" t="s">
        <v>4</v>
      </c>
      <c r="C49">
        <v>11</v>
      </c>
      <c r="D49">
        <v>46</v>
      </c>
      <c r="E49">
        <v>0.89494999226276395</v>
      </c>
      <c r="F49">
        <v>6402</v>
      </c>
    </row>
    <row r="50" spans="2:6" x14ac:dyDescent="0.25">
      <c r="B50" t="s">
        <v>4</v>
      </c>
      <c r="C50">
        <v>11</v>
      </c>
      <c r="D50">
        <v>47</v>
      </c>
      <c r="E50">
        <v>0.886425173665227</v>
      </c>
      <c r="F50">
        <v>6437</v>
      </c>
    </row>
    <row r="51" spans="2:6" x14ac:dyDescent="0.25">
      <c r="B51" t="s">
        <v>4</v>
      </c>
      <c r="C51">
        <v>11</v>
      </c>
      <c r="D51">
        <v>48</v>
      </c>
      <c r="E51">
        <v>0.88554282722628097</v>
      </c>
      <c r="F51">
        <v>6298</v>
      </c>
    </row>
    <row r="52" spans="2:6" x14ac:dyDescent="0.25">
      <c r="B52" t="s">
        <v>4</v>
      </c>
      <c r="C52">
        <v>11</v>
      </c>
      <c r="D52">
        <v>49</v>
      </c>
      <c r="E52">
        <v>0.89612614682706604</v>
      </c>
      <c r="F52">
        <v>6354</v>
      </c>
    </row>
    <row r="53" spans="2:6" x14ac:dyDescent="0.25">
      <c r="B53" t="s">
        <v>4</v>
      </c>
      <c r="C53">
        <v>11</v>
      </c>
      <c r="D53">
        <v>50</v>
      </c>
      <c r="E53">
        <v>0.87514385750829304</v>
      </c>
      <c r="F53">
        <v>6492</v>
      </c>
    </row>
    <row r="54" spans="2:6" x14ac:dyDescent="0.25">
      <c r="B54" t="s">
        <v>4</v>
      </c>
      <c r="C54">
        <v>11</v>
      </c>
      <c r="D54">
        <v>51</v>
      </c>
      <c r="E54">
        <v>0.88437561005424903</v>
      </c>
      <c r="F54">
        <v>6042</v>
      </c>
    </row>
    <row r="55" spans="2:6" x14ac:dyDescent="0.25">
      <c r="B55" t="s">
        <v>4</v>
      </c>
      <c r="C55">
        <v>11</v>
      </c>
      <c r="D55">
        <v>52</v>
      </c>
      <c r="E55">
        <v>0.86566336082135398</v>
      </c>
      <c r="F55">
        <v>6311</v>
      </c>
    </row>
    <row r="56" spans="2:6" x14ac:dyDescent="0.25">
      <c r="B56" t="s">
        <v>4</v>
      </c>
      <c r="C56">
        <v>11</v>
      </c>
      <c r="D56">
        <v>53</v>
      </c>
      <c r="E56">
        <v>0.87593027640670595</v>
      </c>
      <c r="F56">
        <v>6169</v>
      </c>
    </row>
    <row r="57" spans="2:6" x14ac:dyDescent="0.25">
      <c r="B57" t="s">
        <v>4</v>
      </c>
      <c r="C57">
        <v>11</v>
      </c>
      <c r="D57">
        <v>54</v>
      </c>
    </row>
    <row r="58" spans="2:6" x14ac:dyDescent="0.25">
      <c r="B58" t="s">
        <v>4</v>
      </c>
      <c r="C58">
        <v>11</v>
      </c>
      <c r="D58">
        <v>55</v>
      </c>
    </row>
    <row r="59" spans="2:6" x14ac:dyDescent="0.25">
      <c r="B59" t="s">
        <v>4</v>
      </c>
      <c r="C59">
        <v>11</v>
      </c>
      <c r="D59">
        <v>56</v>
      </c>
    </row>
    <row r="60" spans="2:6" x14ac:dyDescent="0.25">
      <c r="B60" t="s">
        <v>4</v>
      </c>
      <c r="C60">
        <v>11</v>
      </c>
      <c r="D60">
        <v>57</v>
      </c>
    </row>
    <row r="61" spans="2:6" x14ac:dyDescent="0.25">
      <c r="B61" t="s">
        <v>4</v>
      </c>
      <c r="C61">
        <v>11</v>
      </c>
      <c r="D61">
        <v>58</v>
      </c>
    </row>
    <row r="62" spans="2:6" x14ac:dyDescent="0.25">
      <c r="B62" t="s">
        <v>4</v>
      </c>
      <c r="C62">
        <v>11</v>
      </c>
      <c r="D62">
        <v>59</v>
      </c>
    </row>
    <row r="63" spans="2:6" x14ac:dyDescent="0.25">
      <c r="B63" t="s">
        <v>4</v>
      </c>
      <c r="C63">
        <v>11</v>
      </c>
      <c r="D63">
        <v>60</v>
      </c>
    </row>
    <row r="64" spans="2:6" x14ac:dyDescent="0.25">
      <c r="B64" t="s">
        <v>4</v>
      </c>
      <c r="C64">
        <v>11</v>
      </c>
      <c r="D64">
        <v>61</v>
      </c>
    </row>
    <row r="65" spans="2:4" x14ac:dyDescent="0.25">
      <c r="B65" t="s">
        <v>4</v>
      </c>
      <c r="C65">
        <v>11</v>
      </c>
      <c r="D65">
        <v>62</v>
      </c>
    </row>
    <row r="66" spans="2:4" x14ac:dyDescent="0.25">
      <c r="B66" t="s">
        <v>4</v>
      </c>
      <c r="C66">
        <v>11</v>
      </c>
      <c r="D66">
        <v>63</v>
      </c>
    </row>
    <row r="67" spans="2:4" x14ac:dyDescent="0.25">
      <c r="B67" t="s">
        <v>4</v>
      </c>
      <c r="C67">
        <v>11</v>
      </c>
      <c r="D67">
        <v>64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k=5, sorted</vt:lpstr>
      <vt:lpstr>k=11, sorted</vt:lpstr>
      <vt:lpstr>l=3, 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</dc:creator>
  <cp:lastModifiedBy>mail</cp:lastModifiedBy>
  <dcterms:created xsi:type="dcterms:W3CDTF">2022-11-17T21:11:52Z</dcterms:created>
  <dcterms:modified xsi:type="dcterms:W3CDTF">2022-11-19T14:49:01Z</dcterms:modified>
</cp:coreProperties>
</file>