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F69451CB-DC68-4257-B5AA-5DAD50D6602A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<sst xmlns="http://schemas.openxmlformats.org/spreadsheetml/2006/main" count="26" uniqueCount="6">
  <si>
    <t>Threads</t>
  </si>
  <si>
    <t>Time</t>
  </si>
  <si>
    <t>Dataset</t>
  </si>
  <si>
    <t>k</t>
  </si>
  <si>
    <t>Granularity</t>
  </si>
  <si>
    <t>Ihis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</si>
</sst>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(k=5)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Tabelle1!$F$4:$F$24</c:f>
              <c:numCache>
                <c:formatCode>General</c:formatCode>
                <c:ptCount val="21"/>
                <c:pt idx="0">
                  <c:v>66692</c:v>
                </c:pt>
                <c:pt idx="1">
                  <c:v>33353</c:v>
                </c:pt>
                <c:pt idx="2">
                  <c:v>26131</c:v>
                </c:pt>
                <c:pt idx="3">
                  <c:v>18826</c:v>
                </c:pt>
                <c:pt idx="4">
                  <c:v>16914</c:v>
                </c:pt>
                <c:pt idx="5">
                  <c:v>16379</c:v>
                </c:pt>
                <c:pt idx="6">
                  <c:v>15707</c:v>
                </c:pt>
                <c:pt idx="7">
                  <c:v>12102</c:v>
                </c:pt>
                <c:pt idx="8">
                  <c:v>11913</c:v>
                </c:pt>
                <c:pt idx="9">
                  <c:v>12144</c:v>
                </c:pt>
                <c:pt idx="10">
                  <c:v>9794</c:v>
                </c:pt>
                <c:pt idx="11">
                  <c:v>10305</c:v>
                </c:pt>
                <c:pt idx="12">
                  <c:v>8746</c:v>
                </c:pt>
                <c:pt idx="13">
                  <c:v>9771</c:v>
                </c:pt>
                <c:pt idx="14">
                  <c:v>8459</c:v>
                </c:pt>
                <c:pt idx="15">
                  <c:v>8095</c:v>
                </c:pt>
                <c:pt idx="16">
                  <c:v>8347</c:v>
                </c:pt>
                <c:pt idx="17">
                  <c:v>7453</c:v>
                </c:pt>
                <c:pt idx="18">
                  <c:v>7452</c:v>
                </c:pt>
                <c:pt idx="19">
                  <c:v>7297</c:v>
                </c:pt>
                <c:pt idx="20">
                  <c:v>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Tabelle1!$E$3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Tabelle1!$E$4:$E$24</c:f>
              <c:numCache>
                <c:formatCode>General</c:formatCode>
                <c:ptCount val="21"/>
                <c:pt idx="0">
                  <c:v>0.96763307859054104</c:v>
                </c:pt>
                <c:pt idx="1">
                  <c:v>0.96254847707062496</c:v>
                </c:pt>
                <c:pt idx="2">
                  <c:v>0.95707787789263299</c:v>
                </c:pt>
                <c:pt idx="3">
                  <c:v>0.95719143086468705</c:v>
                </c:pt>
                <c:pt idx="4">
                  <c:v>0.951799211415157</c:v>
                </c:pt>
                <c:pt idx="5">
                  <c:v>0.95044550661094895</c:v>
                </c:pt>
                <c:pt idx="6">
                  <c:v>0.94910406910980505</c:v>
                </c:pt>
                <c:pt idx="7">
                  <c:v>0.94631494771818903</c:v>
                </c:pt>
                <c:pt idx="8">
                  <c:v>0.94176747817304696</c:v>
                </c:pt>
                <c:pt idx="9">
                  <c:v>0.94097541924430705</c:v>
                </c:pt>
                <c:pt idx="10">
                  <c:v>0.93946599857246005</c:v>
                </c:pt>
                <c:pt idx="11">
                  <c:v>0.93912039244564605</c:v>
                </c:pt>
                <c:pt idx="12">
                  <c:v>0.93891405303633901</c:v>
                </c:pt>
                <c:pt idx="13">
                  <c:v>0.93696775706535096</c:v>
                </c:pt>
                <c:pt idx="14">
                  <c:v>0.93704761416094795</c:v>
                </c:pt>
                <c:pt idx="15">
                  <c:v>0.93679578101456695</c:v>
                </c:pt>
                <c:pt idx="16">
                  <c:v>0.93665483908422498</c:v>
                </c:pt>
                <c:pt idx="17">
                  <c:v>0.935996256544808</c:v>
                </c:pt>
                <c:pt idx="18">
                  <c:v>0.93521532397336504</c:v>
                </c:pt>
                <c:pt idx="19">
                  <c:v>0.93508554720051995</c:v>
                </c:pt>
                <c:pt idx="20">
                  <c:v>0.933773849746796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20951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4762</xdr:rowOff>
    </xdr:from>
    <xdr:to>
      <xdr:col>13</xdr:col>
      <xdr:colOff>295275</xdr:colOff>
      <xdr:row>20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C1B27A-02C9-C711-A52C-1B1A68E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DC0-A531-437E-9555-E46366EDC663}">
  <dimension ref="B3:F24"/>
  <sheetViews>
    <sheetView tabSelected="1" workbookViewId="0">
      <selection activeCell="L4" sqref="L4"/>
    </sheetView>
  </sheetViews>
  <sheetFormatPr baseColWidth="10" defaultRowHeight="15" x14ac:dyDescent="0.25"/>
  <sheetData>
    <row r="3" spans="2:6" x14ac:dyDescent="0.25">
      <c r="B3" t="s">
        <v>2</v>
      </c>
      <c r="C3" t="s">
        <v>3</v>
      </c>
      <c r="D3" t="s">
        <v>0</v>
      </c>
      <c r="E3" t="s">
        <v>4</v>
      </c>
      <c r="F3" t="s">
        <v>1</v>
      </c>
    </row>
    <row r="4" spans="2:6" x14ac:dyDescent="0.25">
      <c r="B4" t="s">
        <v>5</v>
      </c>
      <c r="C4">
        <v>5</v>
      </c>
      <c r="D4">
        <v>1</v>
      </c>
      <c r="E4">
        <v>0.96763307859054104</v>
      </c>
      <c r="F4">
        <v>66692</v>
      </c>
    </row>
    <row r="5" spans="2:6" x14ac:dyDescent="0.25">
      <c r="B5" t="s">
        <v>5</v>
      </c>
      <c r="C5">
        <v>5</v>
      </c>
      <c r="D5">
        <v>2</v>
      </c>
      <c r="E5">
        <v>0.96254847707062496</v>
      </c>
      <c r="F5">
        <v>33353</v>
      </c>
    </row>
    <row r="6" spans="2:6" x14ac:dyDescent="0.25">
      <c r="B6" t="s">
        <v>5</v>
      </c>
      <c r="C6">
        <v>5</v>
      </c>
      <c r="D6">
        <v>3</v>
      </c>
      <c r="E6">
        <v>0.95707787789263299</v>
      </c>
      <c r="F6">
        <v>26131</v>
      </c>
    </row>
    <row r="7" spans="2:6" x14ac:dyDescent="0.25">
      <c r="B7" t="s">
        <v>5</v>
      </c>
      <c r="C7">
        <v>5</v>
      </c>
      <c r="D7">
        <v>4</v>
      </c>
      <c r="E7">
        <v>0.95719143086468705</v>
      </c>
      <c r="F7">
        <v>18826</v>
      </c>
    </row>
    <row r="8" spans="2:6" x14ac:dyDescent="0.25">
      <c r="B8" t="s">
        <v>5</v>
      </c>
      <c r="C8">
        <v>5</v>
      </c>
      <c r="D8">
        <v>5</v>
      </c>
      <c r="E8">
        <v>0.951799211415157</v>
      </c>
      <c r="F8">
        <v>16914</v>
      </c>
    </row>
    <row r="9" spans="2:6" x14ac:dyDescent="0.25">
      <c r="B9" t="s">
        <v>5</v>
      </c>
      <c r="C9">
        <v>5</v>
      </c>
      <c r="D9">
        <v>6</v>
      </c>
      <c r="E9">
        <v>0.95044550661094895</v>
      </c>
      <c r="F9">
        <v>16379</v>
      </c>
    </row>
    <row r="10" spans="2:6" x14ac:dyDescent="0.25">
      <c r="B10" t="s">
        <v>5</v>
      </c>
      <c r="C10">
        <v>5</v>
      </c>
      <c r="D10">
        <v>7</v>
      </c>
      <c r="E10">
        <v>0.94910406910980505</v>
      </c>
      <c r="F10">
        <v>15707</v>
      </c>
    </row>
    <row r="11" spans="2:6" x14ac:dyDescent="0.25">
      <c r="B11" t="s">
        <v>5</v>
      </c>
      <c r="C11">
        <v>5</v>
      </c>
      <c r="D11">
        <v>8</v>
      </c>
      <c r="E11">
        <v>0.94631494771818903</v>
      </c>
      <c r="F11">
        <v>12102</v>
      </c>
    </row>
    <row r="12" spans="2:6" x14ac:dyDescent="0.25">
      <c r="B12" t="s">
        <v>5</v>
      </c>
      <c r="C12">
        <v>5</v>
      </c>
      <c r="D12">
        <v>9</v>
      </c>
      <c r="E12">
        <v>0.94176747817304696</v>
      </c>
      <c r="F12">
        <v>11913</v>
      </c>
    </row>
    <row r="13" spans="2:6" x14ac:dyDescent="0.25">
      <c r="B13" t="s">
        <v>5</v>
      </c>
      <c r="C13">
        <v>5</v>
      </c>
      <c r="D13">
        <v>10</v>
      </c>
      <c r="E13">
        <v>0.94097541924430705</v>
      </c>
      <c r="F13">
        <v>12144</v>
      </c>
    </row>
    <row r="14" spans="2:6" x14ac:dyDescent="0.25">
      <c r="B14" t="s">
        <v>5</v>
      </c>
      <c r="C14">
        <v>5</v>
      </c>
      <c r="D14">
        <v>11</v>
      </c>
      <c r="E14">
        <v>0.93946599857246005</v>
      </c>
      <c r="F14">
        <v>9794</v>
      </c>
    </row>
    <row r="15" spans="2:6" x14ac:dyDescent="0.25">
      <c r="B15" t="s">
        <v>5</v>
      </c>
      <c r="C15">
        <v>5</v>
      </c>
      <c r="D15">
        <v>12</v>
      </c>
      <c r="E15">
        <v>0.93912039244564605</v>
      </c>
      <c r="F15">
        <v>10305</v>
      </c>
    </row>
    <row r="16" spans="2:6" x14ac:dyDescent="0.25">
      <c r="B16" t="s">
        <v>5</v>
      </c>
      <c r="C16">
        <v>5</v>
      </c>
      <c r="D16">
        <v>13</v>
      </c>
      <c r="E16">
        <v>0.93891405303633901</v>
      </c>
      <c r="F16">
        <v>8746</v>
      </c>
    </row>
    <row r="17" spans="2:6" x14ac:dyDescent="0.25">
      <c r="B17" t="s">
        <v>5</v>
      </c>
      <c r="C17">
        <v>5</v>
      </c>
      <c r="D17">
        <v>14</v>
      </c>
      <c r="E17">
        <v>0.93696775706535096</v>
      </c>
      <c r="F17">
        <v>9771</v>
      </c>
    </row>
    <row r="18" spans="2:6" x14ac:dyDescent="0.25">
      <c r="B18" t="s">
        <v>5</v>
      </c>
      <c r="C18">
        <v>5</v>
      </c>
      <c r="D18">
        <v>15</v>
      </c>
      <c r="E18">
        <v>0.93704761416094795</v>
      </c>
      <c r="F18">
        <v>8459</v>
      </c>
    </row>
    <row r="19" spans="2:6" x14ac:dyDescent="0.25">
      <c r="B19" t="s">
        <v>5</v>
      </c>
      <c r="C19">
        <v>5</v>
      </c>
      <c r="D19">
        <v>16</v>
      </c>
      <c r="E19">
        <v>0.93679578101456695</v>
      </c>
      <c r="F19">
        <v>8095</v>
      </c>
    </row>
    <row r="20" spans="2:6" x14ac:dyDescent="0.25">
      <c r="B20" t="s">
        <v>5</v>
      </c>
      <c r="C20">
        <v>5</v>
      </c>
      <c r="D20">
        <v>17</v>
      </c>
      <c r="E20">
        <v>0.93665483908422498</v>
      </c>
      <c r="F20">
        <v>8347</v>
      </c>
    </row>
    <row r="21" spans="2:6" x14ac:dyDescent="0.25">
      <c r="B21" t="s">
        <v>5</v>
      </c>
      <c r="C21">
        <v>5</v>
      </c>
      <c r="D21">
        <v>18</v>
      </c>
      <c r="E21">
        <v>0.935996256544808</v>
      </c>
      <c r="F21">
        <v>7453</v>
      </c>
    </row>
    <row r="22" spans="2:6" x14ac:dyDescent="0.25">
      <c r="B22" t="s">
        <v>5</v>
      </c>
      <c r="C22">
        <v>5</v>
      </c>
      <c r="D22">
        <v>19</v>
      </c>
      <c r="E22">
        <v>0.93521532397336504</v>
      </c>
      <c r="F22">
        <v>7452</v>
      </c>
    </row>
    <row r="23" spans="2:6" x14ac:dyDescent="0.25">
      <c r="B23" t="s">
        <v>5</v>
      </c>
      <c r="C23">
        <v>5</v>
      </c>
      <c r="D23">
        <v>20</v>
      </c>
      <c r="E23">
        <v>0.93508554720051995</v>
      </c>
      <c r="F23">
        <v>7297</v>
      </c>
    </row>
    <row r="24" spans="2:6" x14ac:dyDescent="0.25">
      <c r="B24" t="s">
        <v>5</v>
      </c>
      <c r="C24">
        <v>5</v>
      </c>
      <c r="D24">
        <v>21</v>
      </c>
      <c r="E24">
        <v>0.933773849746796</v>
      </c>
      <c r="F24">
        <v>7370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2022-11-17T23:27:28Z</dcterms:modified>
</cp:coreProperties>
</file>