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99847661-44CF-4992-BA47-3590CE3DE2E9}" xr6:coauthVersionLast="47" xr6:coauthVersionMax="47" xr10:uidLastSave="{00000000-0000-0000-0000-000000000000}"/>
  <bookViews>
    <workbookView xWindow="-120" yWindow="-120" windowWidth="29040" windowHeight="15840" activeTab="3" xr2:uid="{2207E27C-B32F-4C7E-B1A0-3C25600B901E}"/>
  </bookViews>
  <sheets>
    <sheet name="Local" sheetId="4" r:id="rId1"/>
    <sheet name="Global" sheetId="5" r:id="rId2"/>
    <sheet name="DP" sheetId="6" r:id="rId3"/>
    <sheet name="Distributi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<sst xmlns="http://schemas.openxmlformats.org/spreadsheetml/2006/main" count="12831" uniqueCount="36">
  <si>
    <t>Threads</t>
  </si>
  <si>
    <t>Time</t>
  </si>
  <si>
    <t>Dataset</t>
  </si>
  <si>
    <t>Granularity</t>
  </si>
  <si>
    <t>Config</t>
  </si>
  <si>
    <t>Local</t>
  </si>
  <si>
    <t>Sorted</t>
  </si>
  <si>
    <t>ihis</t>
  </si>
  <si>
    <t>5-anonymity</t>
  </si>
  <si>
    <t>false</t>
  </si>
  <si>
    <t>true</t>
  </si>
  <si>
    <t>11-anonymity</t>
  </si>
  <si>
    <t>distinct-3-diversity</t>
  </si>
  <si>
    <t>distinct-5-diversity</t>
  </si>
  <si>
    <t>entropy-3-diversity</t>
  </si>
  <si>
    <t>0,2-closeness</t>
  </si>
  <si>
    <t>0,5-closeness</t>
  </si>
  <si>
    <t>1-disclosure-privacy</t>
  </si>
  <si>
    <t>2-disclosure-privacy</t>
  </si>
  <si>
    <t>1-enhanced-likeness</t>
  </si>
  <si>
    <t>2-enhanced-likeness</t>
  </si>
  <si>
    <t>0,05-average-risk</t>
  </si>
  <si>
    <t>0,01-average-risk</t>
  </si>
  <si>
    <t>(e10-6, 2)-differential privacy</t>
  </si>
  <si>
    <t>(e10-6, 1,0)-differential privacy</t>
  </si>
  <si>
    <t>(e10-6, 2,0)-differential privacy</t>
  </si>
  <si>
    <t>(e10-6, 3,0)-differential privacy</t>
  </si>
  <si>
    <t>(e10-6, 4,0)-differential privacy</t>
  </si>
  <si>
    <t>(e10-6, 5,0)-differential privacy</t>
  </si>
  <si>
    <t>(e10-6, 6,0)-differential privacy</t>
  </si>
  <si>
    <t>1-enhanced-likeness (global distribution)</t>
  </si>
  <si>
    <t>2-enhanced-likeness (global distribution)</t>
  </si>
  <si>
    <t>0,2-equal-closeness</t>
  </si>
  <si>
    <t>0,5-equal-closeness</t>
  </si>
  <si>
    <t>0,2-equal-closeness (global distribution)</t>
  </si>
  <si>
    <t>0,5-equal-closeness (global distribution)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</si>
</sst>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Local!$G$2:$G$65</c:f>
              <c:numCache>
                <c:formatCode>General</c:formatCode>
                <c:ptCount val="64"/>
                <c:pt idx="0">
                  <c:v>64129.666666666599</c:v>
                </c:pt>
                <c:pt idx="1">
                  <c:v>35218</c:v>
                </c:pt>
                <c:pt idx="2">
                  <c:v>33945.666666666599</c:v>
                </c:pt>
                <c:pt idx="3">
                  <c:v>19811</c:v>
                </c:pt>
                <c:pt idx="4">
                  <c:v>16778</c:v>
                </c:pt>
                <c:pt idx="5">
                  <c:v>17225.333333333299</c:v>
                </c:pt>
                <c:pt idx="6">
                  <c:v>13034.666666666601</c:v>
                </c:pt>
                <c:pt idx="7">
                  <c:v>11691</c:v>
                </c:pt>
                <c:pt idx="8">
                  <c:v>10444</c:v>
                </c:pt>
                <c:pt idx="9">
                  <c:v>10162.666666666601</c:v>
                </c:pt>
                <c:pt idx="10">
                  <c:v>9739.6666666666606</c:v>
                </c:pt>
                <c:pt idx="11">
                  <c:v>9832.6666666666606</c:v>
                </c:pt>
                <c:pt idx="12">
                  <c:v>9671</c:v>
                </c:pt>
                <c:pt idx="13">
                  <c:v>8160.6666666666597</c:v>
                </c:pt>
                <c:pt idx="14">
                  <c:v>8807.6666666666606</c:v>
                </c:pt>
                <c:pt idx="15">
                  <c:v>8365</c:v>
                </c:pt>
                <c:pt idx="16">
                  <c:v>8518.3333333333303</c:v>
                </c:pt>
                <c:pt idx="17">
                  <c:v>7568.6666666666597</c:v>
                </c:pt>
                <c:pt idx="18">
                  <c:v>6799.6666666666597</c:v>
                </c:pt>
                <c:pt idx="19">
                  <c:v>7009.3333333333303</c:v>
                </c:pt>
                <c:pt idx="20">
                  <c:v>6879.6666666666597</c:v>
                </c:pt>
                <c:pt idx="21">
                  <c:v>6104.6666666666597</c:v>
                </c:pt>
                <c:pt idx="22">
                  <c:v>5939</c:v>
                </c:pt>
                <c:pt idx="23">
                  <c:v>5563</c:v>
                </c:pt>
                <c:pt idx="24">
                  <c:v>5335.6666666666597</c:v>
                </c:pt>
                <c:pt idx="25">
                  <c:v>5571.3333333333303</c:v>
                </c:pt>
                <c:pt idx="26">
                  <c:v>4885</c:v>
                </c:pt>
                <c:pt idx="27">
                  <c:v>5008.6666666666597</c:v>
                </c:pt>
                <c:pt idx="28">
                  <c:v>5188.3333333333303</c:v>
                </c:pt>
                <c:pt idx="29">
                  <c:v>5215.3333333333303</c:v>
                </c:pt>
                <c:pt idx="30">
                  <c:v>5108</c:v>
                </c:pt>
                <c:pt idx="31">
                  <c:v>5256.6666666666597</c:v>
                </c:pt>
                <c:pt idx="32">
                  <c:v>4566.6666666666597</c:v>
                </c:pt>
                <c:pt idx="33">
                  <c:v>5153.6666666666597</c:v>
                </c:pt>
                <c:pt idx="34">
                  <c:v>4822.3333333333303</c:v>
                </c:pt>
                <c:pt idx="35">
                  <c:v>4967.6666666666597</c:v>
                </c:pt>
                <c:pt idx="36">
                  <c:v>4678.6666666666597</c:v>
                </c:pt>
                <c:pt idx="37">
                  <c:v>4694</c:v>
                </c:pt>
                <c:pt idx="38">
                  <c:v>4536</c:v>
                </c:pt>
                <c:pt idx="39">
                  <c:v>4346.6666666666597</c:v>
                </c:pt>
                <c:pt idx="40">
                  <c:v>4040</c:v>
                </c:pt>
                <c:pt idx="41">
                  <c:v>4069</c:v>
                </c:pt>
                <c:pt idx="42">
                  <c:v>4701.6666666666597</c:v>
                </c:pt>
                <c:pt idx="43">
                  <c:v>4384</c:v>
                </c:pt>
                <c:pt idx="44">
                  <c:v>4735.6666666666597</c:v>
                </c:pt>
                <c:pt idx="45">
                  <c:v>4582.3333333333303</c:v>
                </c:pt>
                <c:pt idx="46">
                  <c:v>4280.6666666666597</c:v>
                </c:pt>
                <c:pt idx="47">
                  <c:v>4225</c:v>
                </c:pt>
                <c:pt idx="48">
                  <c:v>4360.6666666666597</c:v>
                </c:pt>
                <c:pt idx="49">
                  <c:v>3808.3333333333298</c:v>
                </c:pt>
                <c:pt idx="50">
                  <c:v>4609</c:v>
                </c:pt>
                <c:pt idx="51">
                  <c:v>3877</c:v>
                </c:pt>
                <c:pt idx="52">
                  <c:v>4012.3333333333298</c:v>
                </c:pt>
                <c:pt idx="53">
                  <c:v>3938.6666666666601</c:v>
                </c:pt>
                <c:pt idx="54">
                  <c:v>3750.3333333333298</c:v>
                </c:pt>
                <c:pt idx="55">
                  <c:v>4011</c:v>
                </c:pt>
                <c:pt idx="56">
                  <c:v>3940.3333333333298</c:v>
                </c:pt>
                <c:pt idx="57">
                  <c:v>4211.3333333333303</c:v>
                </c:pt>
                <c:pt idx="58">
                  <c:v>3965.6666666666601</c:v>
                </c:pt>
                <c:pt idx="59">
                  <c:v>3827.6666666666601</c:v>
                </c:pt>
                <c:pt idx="60">
                  <c:v>4231.3333333333303</c:v>
                </c:pt>
                <c:pt idx="61">
                  <c:v>3872.6666666666601</c:v>
                </c:pt>
                <c:pt idx="62">
                  <c:v>3681</c:v>
                </c:pt>
                <c:pt idx="63">
                  <c:v>3612.6666666666601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0.948843461486784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0.93392262137303395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1-likeness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Local!$CA$2:$CA$65</c:f>
              <c:numCache>
                <c:formatCode>General</c:formatCode>
                <c:ptCount val="64"/>
                <c:pt idx="0">
                  <c:v>1065942.33333333</c:v>
                </c:pt>
                <c:pt idx="1">
                  <c:v>718186.66666666605</c:v>
                </c:pt>
                <c:pt idx="2">
                  <c:v>425059</c:v>
                </c:pt>
                <c:pt idx="3">
                  <c:v>332673.33333333302</c:v>
                </c:pt>
                <c:pt idx="4">
                  <c:v>275038</c:v>
                </c:pt>
                <c:pt idx="5">
                  <c:v>254392.66666666599</c:v>
                </c:pt>
                <c:pt idx="6">
                  <c:v>241639.33333333299</c:v>
                </c:pt>
                <c:pt idx="7">
                  <c:v>200436.66666666599</c:v>
                </c:pt>
                <c:pt idx="8">
                  <c:v>197341</c:v>
                </c:pt>
                <c:pt idx="9">
                  <c:v>175260.66666666599</c:v>
                </c:pt>
                <c:pt idx="10">
                  <c:v>170535</c:v>
                </c:pt>
                <c:pt idx="11">
                  <c:v>164811.33333333299</c:v>
                </c:pt>
                <c:pt idx="12">
                  <c:v>148565</c:v>
                </c:pt>
                <c:pt idx="13">
                  <c:v>135159.33333333299</c:v>
                </c:pt>
                <c:pt idx="14">
                  <c:v>142193</c:v>
                </c:pt>
                <c:pt idx="15">
                  <c:v>134538.66666666599</c:v>
                </c:pt>
                <c:pt idx="16">
                  <c:v>129403.666666666</c:v>
                </c:pt>
                <c:pt idx="17">
                  <c:v>123437.666666666</c:v>
                </c:pt>
                <c:pt idx="18">
                  <c:v>114452</c:v>
                </c:pt>
                <c:pt idx="19">
                  <c:v>109771.33333333299</c:v>
                </c:pt>
                <c:pt idx="20">
                  <c:v>104479.33333333299</c:v>
                </c:pt>
                <c:pt idx="21">
                  <c:v>110739.666666666</c:v>
                </c:pt>
                <c:pt idx="22">
                  <c:v>99962.333333333299</c:v>
                </c:pt>
                <c:pt idx="23">
                  <c:v>97261.333333333299</c:v>
                </c:pt>
                <c:pt idx="24">
                  <c:v>102523.33333333299</c:v>
                </c:pt>
                <c:pt idx="25">
                  <c:v>100858</c:v>
                </c:pt>
                <c:pt idx="26">
                  <c:v>88893</c:v>
                </c:pt>
                <c:pt idx="27">
                  <c:v>86595.666666666599</c:v>
                </c:pt>
                <c:pt idx="28">
                  <c:v>86394.666666666599</c:v>
                </c:pt>
                <c:pt idx="29">
                  <c:v>88588.666666666599</c:v>
                </c:pt>
                <c:pt idx="30">
                  <c:v>77454</c:v>
                </c:pt>
                <c:pt idx="31">
                  <c:v>76725</c:v>
                </c:pt>
                <c:pt idx="32">
                  <c:v>73468.333333333299</c:v>
                </c:pt>
                <c:pt idx="33">
                  <c:v>73599.666666666599</c:v>
                </c:pt>
                <c:pt idx="34">
                  <c:v>70783.666666666599</c:v>
                </c:pt>
                <c:pt idx="35">
                  <c:v>73134.333333333299</c:v>
                </c:pt>
                <c:pt idx="36">
                  <c:v>69770.333333333299</c:v>
                </c:pt>
                <c:pt idx="37">
                  <c:v>71588.333333333299</c:v>
                </c:pt>
                <c:pt idx="38">
                  <c:v>70984.333333333299</c:v>
                </c:pt>
                <c:pt idx="39">
                  <c:v>76210.333333333299</c:v>
                </c:pt>
                <c:pt idx="40">
                  <c:v>68750</c:v>
                </c:pt>
                <c:pt idx="41">
                  <c:v>65175</c:v>
                </c:pt>
                <c:pt idx="42">
                  <c:v>66360.666666666599</c:v>
                </c:pt>
                <c:pt idx="43">
                  <c:v>65196.666666666599</c:v>
                </c:pt>
                <c:pt idx="44">
                  <c:v>64307.333333333299</c:v>
                </c:pt>
                <c:pt idx="45">
                  <c:v>66151</c:v>
                </c:pt>
                <c:pt idx="46">
                  <c:v>69399</c:v>
                </c:pt>
                <c:pt idx="47">
                  <c:v>60616.333333333299</c:v>
                </c:pt>
                <c:pt idx="48">
                  <c:v>58829.666666666599</c:v>
                </c:pt>
                <c:pt idx="49">
                  <c:v>59517.333333333299</c:v>
                </c:pt>
                <c:pt idx="50">
                  <c:v>59223.333333333299</c:v>
                </c:pt>
                <c:pt idx="51">
                  <c:v>69279.333333333299</c:v>
                </c:pt>
                <c:pt idx="52">
                  <c:v>56804</c:v>
                </c:pt>
                <c:pt idx="53">
                  <c:v>56352</c:v>
                </c:pt>
                <c:pt idx="54">
                  <c:v>57839</c:v>
                </c:pt>
                <c:pt idx="55">
                  <c:v>57373</c:v>
                </c:pt>
                <c:pt idx="56">
                  <c:v>58090.333333333299</c:v>
                </c:pt>
                <c:pt idx="57">
                  <c:v>59751.333333333299</c:v>
                </c:pt>
                <c:pt idx="58">
                  <c:v>62198.666666666599</c:v>
                </c:pt>
                <c:pt idx="59">
                  <c:v>57960.666666666599</c:v>
                </c:pt>
                <c:pt idx="60">
                  <c:v>56592</c:v>
                </c:pt>
                <c:pt idx="61">
                  <c:v>57800</c:v>
                </c:pt>
                <c:pt idx="62">
                  <c:v>58226.666666666599</c:v>
                </c:pt>
                <c:pt idx="63">
                  <c:v>54270.333333333299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Local!$BZ$2:$BZ$65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0.59507798746347995</c:v>
                </c:pt>
                <c:pt idx="2">
                  <c:v>0.59052633503744201</c:v>
                </c:pt>
                <c:pt idx="3">
                  <c:v>0.59654407207943705</c:v>
                </c:pt>
                <c:pt idx="4">
                  <c:v>0.60195498092635003</c:v>
                </c:pt>
                <c:pt idx="5">
                  <c:v>0.59188254953539798</c:v>
                </c:pt>
                <c:pt idx="6">
                  <c:v>0.591292018037888</c:v>
                </c:pt>
                <c:pt idx="7">
                  <c:v>0.59389213375372196</c:v>
                </c:pt>
                <c:pt idx="8">
                  <c:v>0.59235250035543097</c:v>
                </c:pt>
                <c:pt idx="9">
                  <c:v>0.59498234758274204</c:v>
                </c:pt>
                <c:pt idx="10">
                  <c:v>0.59577529323332901</c:v>
                </c:pt>
                <c:pt idx="11">
                  <c:v>0.59194089896968904</c:v>
                </c:pt>
                <c:pt idx="12">
                  <c:v>0.59074652172696196</c:v>
                </c:pt>
                <c:pt idx="13">
                  <c:v>0.59042236024972194</c:v>
                </c:pt>
                <c:pt idx="14">
                  <c:v>0.58577196381286101</c:v>
                </c:pt>
                <c:pt idx="15">
                  <c:v>0.57374921924373801</c:v>
                </c:pt>
                <c:pt idx="16">
                  <c:v>0.576654553443816</c:v>
                </c:pt>
                <c:pt idx="17">
                  <c:v>0.58565409531199797</c:v>
                </c:pt>
                <c:pt idx="18">
                  <c:v>0.58253312217611897</c:v>
                </c:pt>
                <c:pt idx="19">
                  <c:v>0.58510779133534196</c:v>
                </c:pt>
                <c:pt idx="20">
                  <c:v>0.58089063337140801</c:v>
                </c:pt>
                <c:pt idx="21">
                  <c:v>0.58646711678015695</c:v>
                </c:pt>
                <c:pt idx="22">
                  <c:v>0.58195383085471297</c:v>
                </c:pt>
                <c:pt idx="23">
                  <c:v>0.58898638333197895</c:v>
                </c:pt>
                <c:pt idx="24">
                  <c:v>0.58446009485192096</c:v>
                </c:pt>
                <c:pt idx="25">
                  <c:v>0.57726721074772702</c:v>
                </c:pt>
                <c:pt idx="26">
                  <c:v>0.57909049999082096</c:v>
                </c:pt>
                <c:pt idx="27">
                  <c:v>0.58553288406645099</c:v>
                </c:pt>
                <c:pt idx="28">
                  <c:v>0.58623494988467595</c:v>
                </c:pt>
                <c:pt idx="29">
                  <c:v>0.58788705785527196</c:v>
                </c:pt>
                <c:pt idx="30">
                  <c:v>0.58370738672222999</c:v>
                </c:pt>
                <c:pt idx="31">
                  <c:v>0.58069948053309906</c:v>
                </c:pt>
                <c:pt idx="32">
                  <c:v>0.58329857572014898</c:v>
                </c:pt>
                <c:pt idx="33">
                  <c:v>0.574873524016287</c:v>
                </c:pt>
                <c:pt idx="34">
                  <c:v>0.58243910144704703</c:v>
                </c:pt>
                <c:pt idx="35">
                  <c:v>0.57970674678529799</c:v>
                </c:pt>
                <c:pt idx="36">
                  <c:v>0.57645560452999001</c:v>
                </c:pt>
                <c:pt idx="37">
                  <c:v>0.57807806636526105</c:v>
                </c:pt>
                <c:pt idx="38">
                  <c:v>0.57820987870035201</c:v>
                </c:pt>
                <c:pt idx="39">
                  <c:v>0.58175533709164795</c:v>
                </c:pt>
                <c:pt idx="40">
                  <c:v>0.58011672905337497</c:v>
                </c:pt>
                <c:pt idx="41">
                  <c:v>0.578472684117604</c:v>
                </c:pt>
                <c:pt idx="42">
                  <c:v>0.57800948636597704</c:v>
                </c:pt>
                <c:pt idx="43">
                  <c:v>0.57900809025549405</c:v>
                </c:pt>
                <c:pt idx="44">
                  <c:v>0.57820913602290203</c:v>
                </c:pt>
                <c:pt idx="45">
                  <c:v>0.57674492192178095</c:v>
                </c:pt>
                <c:pt idx="46">
                  <c:v>0.58194058769447399</c:v>
                </c:pt>
                <c:pt idx="47">
                  <c:v>0.58075858998340002</c:v>
                </c:pt>
                <c:pt idx="48">
                  <c:v>0.57973035458057298</c:v>
                </c:pt>
                <c:pt idx="49">
                  <c:v>0.57860461256125295</c:v>
                </c:pt>
                <c:pt idx="50">
                  <c:v>0.57001000911012201</c:v>
                </c:pt>
                <c:pt idx="51">
                  <c:v>0.57796730690144305</c:v>
                </c:pt>
                <c:pt idx="52">
                  <c:v>0.57919690948740399</c:v>
                </c:pt>
                <c:pt idx="53">
                  <c:v>0.57268325184119295</c:v>
                </c:pt>
                <c:pt idx="54">
                  <c:v>0.56912130725333898</c:v>
                </c:pt>
                <c:pt idx="55">
                  <c:v>0.56969414372134897</c:v>
                </c:pt>
                <c:pt idx="56">
                  <c:v>0.57158539657966301</c:v>
                </c:pt>
                <c:pt idx="57">
                  <c:v>0.56658049903916397</c:v>
                </c:pt>
                <c:pt idx="58">
                  <c:v>0.56987861839204601</c:v>
                </c:pt>
                <c:pt idx="59">
                  <c:v>0.57038058957892102</c:v>
                </c:pt>
                <c:pt idx="60">
                  <c:v>0.56193846988528895</c:v>
                </c:pt>
                <c:pt idx="61">
                  <c:v>0.57223581262840295</c:v>
                </c:pt>
                <c:pt idx="62">
                  <c:v>0.56711093755240405</c:v>
                </c:pt>
                <c:pt idx="63">
                  <c:v>0.56923153843107799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2-likeness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Local!$CI$2:$CI$65</c:f>
              <c:numCache>
                <c:formatCode>General</c:formatCode>
                <c:ptCount val="64"/>
                <c:pt idx="0">
                  <c:v>714294.33333333302</c:v>
                </c:pt>
                <c:pt idx="1">
                  <c:v>508566</c:v>
                </c:pt>
                <c:pt idx="2">
                  <c:v>324867.66666666599</c:v>
                </c:pt>
                <c:pt idx="3">
                  <c:v>246458.66666666599</c:v>
                </c:pt>
                <c:pt idx="4">
                  <c:v>218249.33333333299</c:v>
                </c:pt>
                <c:pt idx="5">
                  <c:v>206875.33333333299</c:v>
                </c:pt>
                <c:pt idx="6">
                  <c:v>164613.66666666599</c:v>
                </c:pt>
                <c:pt idx="7">
                  <c:v>147852.33333333299</c:v>
                </c:pt>
                <c:pt idx="8">
                  <c:v>138454.33333333299</c:v>
                </c:pt>
                <c:pt idx="9">
                  <c:v>127395.33333333299</c:v>
                </c:pt>
                <c:pt idx="10">
                  <c:v>124431.33333333299</c:v>
                </c:pt>
                <c:pt idx="11">
                  <c:v>110562.33333333299</c:v>
                </c:pt>
                <c:pt idx="12">
                  <c:v>113470</c:v>
                </c:pt>
                <c:pt idx="13">
                  <c:v>100263</c:v>
                </c:pt>
                <c:pt idx="14">
                  <c:v>97628.333333333299</c:v>
                </c:pt>
                <c:pt idx="15">
                  <c:v>89678.333333333299</c:v>
                </c:pt>
                <c:pt idx="16">
                  <c:v>97274.333333333299</c:v>
                </c:pt>
                <c:pt idx="17">
                  <c:v>91072.333333333299</c:v>
                </c:pt>
                <c:pt idx="18">
                  <c:v>85444.666666666599</c:v>
                </c:pt>
                <c:pt idx="19">
                  <c:v>90972</c:v>
                </c:pt>
                <c:pt idx="20">
                  <c:v>80703.666666666599</c:v>
                </c:pt>
                <c:pt idx="21">
                  <c:v>78782.333333333299</c:v>
                </c:pt>
                <c:pt idx="22">
                  <c:v>75999.666666666599</c:v>
                </c:pt>
                <c:pt idx="23">
                  <c:v>71590.666666666599</c:v>
                </c:pt>
                <c:pt idx="24">
                  <c:v>70860.666666666599</c:v>
                </c:pt>
                <c:pt idx="25">
                  <c:v>67202.333333333299</c:v>
                </c:pt>
                <c:pt idx="26">
                  <c:v>65318</c:v>
                </c:pt>
                <c:pt idx="27">
                  <c:v>65307</c:v>
                </c:pt>
                <c:pt idx="28">
                  <c:v>65716.333333333299</c:v>
                </c:pt>
                <c:pt idx="29">
                  <c:v>59158.666666666599</c:v>
                </c:pt>
                <c:pt idx="30">
                  <c:v>59653.333333333299</c:v>
                </c:pt>
                <c:pt idx="31">
                  <c:v>58905.666666666599</c:v>
                </c:pt>
                <c:pt idx="32">
                  <c:v>58718</c:v>
                </c:pt>
                <c:pt idx="33">
                  <c:v>64529.333333333299</c:v>
                </c:pt>
                <c:pt idx="34">
                  <c:v>57199.666666666599</c:v>
                </c:pt>
                <c:pt idx="35">
                  <c:v>56452.333333333299</c:v>
                </c:pt>
                <c:pt idx="36">
                  <c:v>52671.333333333299</c:v>
                </c:pt>
                <c:pt idx="37">
                  <c:v>58168</c:v>
                </c:pt>
                <c:pt idx="38">
                  <c:v>56364.666666666599</c:v>
                </c:pt>
                <c:pt idx="39">
                  <c:v>51914.333333333299</c:v>
                </c:pt>
                <c:pt idx="40">
                  <c:v>50298.666666666599</c:v>
                </c:pt>
                <c:pt idx="41">
                  <c:v>52830.666666666599</c:v>
                </c:pt>
                <c:pt idx="42">
                  <c:v>50363.333333333299</c:v>
                </c:pt>
                <c:pt idx="43">
                  <c:v>48792.666666666599</c:v>
                </c:pt>
                <c:pt idx="44">
                  <c:v>50809</c:v>
                </c:pt>
                <c:pt idx="45">
                  <c:v>51500.333333333299</c:v>
                </c:pt>
                <c:pt idx="46">
                  <c:v>50854.666666666599</c:v>
                </c:pt>
                <c:pt idx="47">
                  <c:v>47051</c:v>
                </c:pt>
                <c:pt idx="48">
                  <c:v>50526.333333333299</c:v>
                </c:pt>
                <c:pt idx="49">
                  <c:v>46261.333333333299</c:v>
                </c:pt>
                <c:pt idx="50">
                  <c:v>50120</c:v>
                </c:pt>
                <c:pt idx="51">
                  <c:v>46356.666666666599</c:v>
                </c:pt>
                <c:pt idx="52">
                  <c:v>44661.333333333299</c:v>
                </c:pt>
                <c:pt idx="53">
                  <c:v>45175.333333333299</c:v>
                </c:pt>
                <c:pt idx="54">
                  <c:v>47778</c:v>
                </c:pt>
                <c:pt idx="55">
                  <c:v>44698</c:v>
                </c:pt>
                <c:pt idx="56">
                  <c:v>45279.666666666599</c:v>
                </c:pt>
                <c:pt idx="57">
                  <c:v>45923.666666666599</c:v>
                </c:pt>
                <c:pt idx="58">
                  <c:v>46466.666666666599</c:v>
                </c:pt>
                <c:pt idx="59">
                  <c:v>47254.666666666599</c:v>
                </c:pt>
                <c:pt idx="60">
                  <c:v>44589.666666666599</c:v>
                </c:pt>
                <c:pt idx="61">
                  <c:v>44266</c:v>
                </c:pt>
                <c:pt idx="62">
                  <c:v>45155.666666666599</c:v>
                </c:pt>
                <c:pt idx="63">
                  <c:v>44767.666666666599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Local!$CH$2:$CH$65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0.71788280504865698</c:v>
                </c:pt>
                <c:pt idx="2">
                  <c:v>0.72314292522262003</c:v>
                </c:pt>
                <c:pt idx="3">
                  <c:v>0.72608371625756996</c:v>
                </c:pt>
                <c:pt idx="4">
                  <c:v>0.71483825130726697</c:v>
                </c:pt>
                <c:pt idx="5">
                  <c:v>0.70635688231447702</c:v>
                </c:pt>
                <c:pt idx="6">
                  <c:v>0.71205573933088495</c:v>
                </c:pt>
                <c:pt idx="7">
                  <c:v>0.71257597529222505</c:v>
                </c:pt>
                <c:pt idx="8">
                  <c:v>0.71134575260773103</c:v>
                </c:pt>
                <c:pt idx="9">
                  <c:v>0.70650621260159296</c:v>
                </c:pt>
                <c:pt idx="10">
                  <c:v>0.70230086867855401</c:v>
                </c:pt>
                <c:pt idx="11">
                  <c:v>0.70486071074816503</c:v>
                </c:pt>
                <c:pt idx="12">
                  <c:v>0.69725759212952598</c:v>
                </c:pt>
                <c:pt idx="13">
                  <c:v>0.69760658347105597</c:v>
                </c:pt>
                <c:pt idx="14">
                  <c:v>0.697060767590307</c:v>
                </c:pt>
                <c:pt idx="15">
                  <c:v>0.69596918432190702</c:v>
                </c:pt>
                <c:pt idx="16">
                  <c:v>0.701810626785209</c:v>
                </c:pt>
                <c:pt idx="17">
                  <c:v>0.70493380497028402</c:v>
                </c:pt>
                <c:pt idx="18">
                  <c:v>0.69886258346108099</c:v>
                </c:pt>
                <c:pt idx="19">
                  <c:v>0.70636959827758705</c:v>
                </c:pt>
                <c:pt idx="20">
                  <c:v>0.698767249356259</c:v>
                </c:pt>
                <c:pt idx="21">
                  <c:v>0.70590335175577701</c:v>
                </c:pt>
                <c:pt idx="22">
                  <c:v>0.69905788366798105</c:v>
                </c:pt>
                <c:pt idx="23">
                  <c:v>0.70680953534761903</c:v>
                </c:pt>
                <c:pt idx="24">
                  <c:v>0.705048961588296</c:v>
                </c:pt>
                <c:pt idx="25">
                  <c:v>0.70137069108910999</c:v>
                </c:pt>
                <c:pt idx="26">
                  <c:v>0.70410561638528202</c:v>
                </c:pt>
                <c:pt idx="27">
                  <c:v>0.70287636275205401</c:v>
                </c:pt>
                <c:pt idx="28">
                  <c:v>0.70690698959477605</c:v>
                </c:pt>
                <c:pt idx="29">
                  <c:v>0.70338896735932999</c:v>
                </c:pt>
                <c:pt idx="30">
                  <c:v>0.702187604386727</c:v>
                </c:pt>
                <c:pt idx="31">
                  <c:v>0.69996499855045702</c:v>
                </c:pt>
                <c:pt idx="32">
                  <c:v>0.70234334734308901</c:v>
                </c:pt>
                <c:pt idx="33">
                  <c:v>0.70319622280132299</c:v>
                </c:pt>
                <c:pt idx="34">
                  <c:v>0.70088792381911702</c:v>
                </c:pt>
                <c:pt idx="35">
                  <c:v>0.70324164379287601</c:v>
                </c:pt>
                <c:pt idx="36">
                  <c:v>0.70046086257513895</c:v>
                </c:pt>
                <c:pt idx="37">
                  <c:v>0.70444640865936903</c:v>
                </c:pt>
                <c:pt idx="38">
                  <c:v>0.70295830853210395</c:v>
                </c:pt>
                <c:pt idx="39">
                  <c:v>0.70067309931044597</c:v>
                </c:pt>
                <c:pt idx="40">
                  <c:v>0.70354577639625104</c:v>
                </c:pt>
                <c:pt idx="41">
                  <c:v>0.70150706780883898</c:v>
                </c:pt>
                <c:pt idx="42">
                  <c:v>0.70512592028860699</c:v>
                </c:pt>
                <c:pt idx="43">
                  <c:v>0.70226349932129095</c:v>
                </c:pt>
                <c:pt idx="44">
                  <c:v>0.70250007540381898</c:v>
                </c:pt>
                <c:pt idx="45">
                  <c:v>0.70258008680082495</c:v>
                </c:pt>
                <c:pt idx="46">
                  <c:v>0.70450612183848504</c:v>
                </c:pt>
                <c:pt idx="47">
                  <c:v>0.70186963437097705</c:v>
                </c:pt>
                <c:pt idx="48">
                  <c:v>0.70140814355699899</c:v>
                </c:pt>
                <c:pt idx="49">
                  <c:v>0.703034079323127</c:v>
                </c:pt>
                <c:pt idx="50">
                  <c:v>0.70198203679545501</c:v>
                </c:pt>
                <c:pt idx="51">
                  <c:v>0.70082356555949898</c:v>
                </c:pt>
                <c:pt idx="52">
                  <c:v>0.70389217194239195</c:v>
                </c:pt>
                <c:pt idx="53">
                  <c:v>0.70349612415513196</c:v>
                </c:pt>
                <c:pt idx="54">
                  <c:v>0.70109134335488499</c:v>
                </c:pt>
                <c:pt idx="55">
                  <c:v>0.70305764699383599</c:v>
                </c:pt>
                <c:pt idx="56">
                  <c:v>0.70184864742555897</c:v>
                </c:pt>
                <c:pt idx="57">
                  <c:v>0.69819385285650604</c:v>
                </c:pt>
                <c:pt idx="58">
                  <c:v>0.69830012707945799</c:v>
                </c:pt>
                <c:pt idx="59">
                  <c:v>0.70368476100039401</c:v>
                </c:pt>
                <c:pt idx="60">
                  <c:v>0.70352604101613003</c:v>
                </c:pt>
                <c:pt idx="61">
                  <c:v>0.70087264364036095</c:v>
                </c:pt>
                <c:pt idx="62">
                  <c:v>0.69738716124383204</c:v>
                </c:pt>
                <c:pt idx="63">
                  <c:v>0.70049578951465596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0,05-average-reidentification-risk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Local!$CQ$2:$CQ$65</c:f>
              <c:numCache>
                <c:formatCode>General</c:formatCode>
                <c:ptCount val="64"/>
                <c:pt idx="0">
                  <c:v>436408.33333333302</c:v>
                </c:pt>
                <c:pt idx="1">
                  <c:v>246755.66666666599</c:v>
                </c:pt>
                <c:pt idx="2">
                  <c:v>199687.33333333299</c:v>
                </c:pt>
                <c:pt idx="3">
                  <c:v>172548.33333333299</c:v>
                </c:pt>
                <c:pt idx="4">
                  <c:v>155045</c:v>
                </c:pt>
                <c:pt idx="5">
                  <c:v>137512.66666666599</c:v>
                </c:pt>
                <c:pt idx="6">
                  <c:v>123153.666666666</c:v>
                </c:pt>
                <c:pt idx="7">
                  <c:v>111112.666666666</c:v>
                </c:pt>
                <c:pt idx="8">
                  <c:v>95296.666666666599</c:v>
                </c:pt>
                <c:pt idx="9">
                  <c:v>92268</c:v>
                </c:pt>
                <c:pt idx="10">
                  <c:v>89955</c:v>
                </c:pt>
                <c:pt idx="11">
                  <c:v>84968.666666666599</c:v>
                </c:pt>
                <c:pt idx="12">
                  <c:v>77398</c:v>
                </c:pt>
                <c:pt idx="13">
                  <c:v>76951.333333333299</c:v>
                </c:pt>
                <c:pt idx="14">
                  <c:v>74483</c:v>
                </c:pt>
                <c:pt idx="15">
                  <c:v>73207.333333333299</c:v>
                </c:pt>
                <c:pt idx="16">
                  <c:v>69781</c:v>
                </c:pt>
                <c:pt idx="17">
                  <c:v>65394.666666666599</c:v>
                </c:pt>
                <c:pt idx="18">
                  <c:v>59741.666666666599</c:v>
                </c:pt>
                <c:pt idx="19">
                  <c:v>56264</c:v>
                </c:pt>
                <c:pt idx="20">
                  <c:v>45270.666666666599</c:v>
                </c:pt>
                <c:pt idx="21">
                  <c:v>48100.666666666599</c:v>
                </c:pt>
                <c:pt idx="22">
                  <c:v>45310.666666666599</c:v>
                </c:pt>
                <c:pt idx="23">
                  <c:v>42941.666666666599</c:v>
                </c:pt>
                <c:pt idx="24">
                  <c:v>40086</c:v>
                </c:pt>
                <c:pt idx="25">
                  <c:v>44191.333333333299</c:v>
                </c:pt>
                <c:pt idx="26">
                  <c:v>39786</c:v>
                </c:pt>
                <c:pt idx="27">
                  <c:v>36604</c:v>
                </c:pt>
                <c:pt idx="28">
                  <c:v>39132.333333333299</c:v>
                </c:pt>
                <c:pt idx="29">
                  <c:v>40607.666666666599</c:v>
                </c:pt>
                <c:pt idx="30">
                  <c:v>41732</c:v>
                </c:pt>
                <c:pt idx="31">
                  <c:v>34176.333333333299</c:v>
                </c:pt>
                <c:pt idx="32">
                  <c:v>38810.333333333299</c:v>
                </c:pt>
                <c:pt idx="33">
                  <c:v>36001.666666666599</c:v>
                </c:pt>
                <c:pt idx="34">
                  <c:v>33967</c:v>
                </c:pt>
                <c:pt idx="35">
                  <c:v>35178</c:v>
                </c:pt>
                <c:pt idx="36">
                  <c:v>30799</c:v>
                </c:pt>
                <c:pt idx="37">
                  <c:v>33743</c:v>
                </c:pt>
                <c:pt idx="38">
                  <c:v>29480.333333333299</c:v>
                </c:pt>
                <c:pt idx="39">
                  <c:v>31426.333333333299</c:v>
                </c:pt>
                <c:pt idx="40">
                  <c:v>32472.666666666599</c:v>
                </c:pt>
                <c:pt idx="41">
                  <c:v>33132</c:v>
                </c:pt>
                <c:pt idx="42">
                  <c:v>28832.666666666599</c:v>
                </c:pt>
                <c:pt idx="43">
                  <c:v>31250.666666666599</c:v>
                </c:pt>
                <c:pt idx="44">
                  <c:v>31817.666666666599</c:v>
                </c:pt>
                <c:pt idx="45">
                  <c:v>32396</c:v>
                </c:pt>
                <c:pt idx="46">
                  <c:v>30734</c:v>
                </c:pt>
                <c:pt idx="47">
                  <c:v>28889</c:v>
                </c:pt>
                <c:pt idx="48">
                  <c:v>31561</c:v>
                </c:pt>
                <c:pt idx="49">
                  <c:v>31390.666666666599</c:v>
                </c:pt>
                <c:pt idx="50">
                  <c:v>28927</c:v>
                </c:pt>
                <c:pt idx="51">
                  <c:v>28702.333333333299</c:v>
                </c:pt>
                <c:pt idx="52">
                  <c:v>25848</c:v>
                </c:pt>
                <c:pt idx="53">
                  <c:v>26330</c:v>
                </c:pt>
                <c:pt idx="54">
                  <c:v>27445.666666666599</c:v>
                </c:pt>
                <c:pt idx="55">
                  <c:v>28858.666666666599</c:v>
                </c:pt>
                <c:pt idx="56">
                  <c:v>26261.666666666599</c:v>
                </c:pt>
                <c:pt idx="57">
                  <c:v>26934.666666666599</c:v>
                </c:pt>
                <c:pt idx="58">
                  <c:v>27145.333333333299</c:v>
                </c:pt>
                <c:pt idx="59">
                  <c:v>30113</c:v>
                </c:pt>
                <c:pt idx="60">
                  <c:v>27477</c:v>
                </c:pt>
                <c:pt idx="61">
                  <c:v>26357.333333333299</c:v>
                </c:pt>
                <c:pt idx="62">
                  <c:v>21366.666666666599</c:v>
                </c:pt>
                <c:pt idx="63">
                  <c:v>24699.333333333299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Local!$CP$2:$CP$65</c:f>
              <c:numCache>
                <c:formatCode>General</c:formatCode>
                <c:ptCount val="64"/>
                <c:pt idx="0">
                  <c:v>0.94865893208387397</c:v>
                </c:pt>
                <c:pt idx="1">
                  <c:v>0.94144299239479501</c:v>
                </c:pt>
                <c:pt idx="2">
                  <c:v>0.93648766720302301</c:v>
                </c:pt>
                <c:pt idx="3">
                  <c:v>0.93437884865674303</c:v>
                </c:pt>
                <c:pt idx="4">
                  <c:v>0.92687144957842404</c:v>
                </c:pt>
                <c:pt idx="5">
                  <c:v>0.92292041694198101</c:v>
                </c:pt>
                <c:pt idx="6">
                  <c:v>0.918902660811171</c:v>
                </c:pt>
                <c:pt idx="7">
                  <c:v>0.91660606049611604</c:v>
                </c:pt>
                <c:pt idx="8">
                  <c:v>0.91154918737081603</c:v>
                </c:pt>
                <c:pt idx="9">
                  <c:v>0.90922057110300103</c:v>
                </c:pt>
                <c:pt idx="10">
                  <c:v>0.90581371578316905</c:v>
                </c:pt>
                <c:pt idx="11">
                  <c:v>0.90458299839330802</c:v>
                </c:pt>
                <c:pt idx="12">
                  <c:v>0.90297575792226903</c:v>
                </c:pt>
                <c:pt idx="13">
                  <c:v>0.90137961903221497</c:v>
                </c:pt>
                <c:pt idx="14">
                  <c:v>0.90079236089097503</c:v>
                </c:pt>
                <c:pt idx="15">
                  <c:v>0.90101987180668996</c:v>
                </c:pt>
                <c:pt idx="16">
                  <c:v>0.89959260990740897</c:v>
                </c:pt>
                <c:pt idx="17">
                  <c:v>0.90011534420552497</c:v>
                </c:pt>
                <c:pt idx="18">
                  <c:v>0.89901087978474603</c:v>
                </c:pt>
                <c:pt idx="19">
                  <c:v>0.89894120655291299</c:v>
                </c:pt>
                <c:pt idx="20">
                  <c:v>0.89900688908082704</c:v>
                </c:pt>
                <c:pt idx="21">
                  <c:v>0.899600947834581</c:v>
                </c:pt>
                <c:pt idx="22">
                  <c:v>0.89965310149073996</c:v>
                </c:pt>
                <c:pt idx="23">
                  <c:v>0.89951558821496402</c:v>
                </c:pt>
                <c:pt idx="24">
                  <c:v>0.89823953118081601</c:v>
                </c:pt>
                <c:pt idx="25">
                  <c:v>0.89945739553899995</c:v>
                </c:pt>
                <c:pt idx="26">
                  <c:v>0.89834063122379704</c:v>
                </c:pt>
                <c:pt idx="27">
                  <c:v>0.89776940594875898</c:v>
                </c:pt>
                <c:pt idx="28">
                  <c:v>0.89759306539624895</c:v>
                </c:pt>
                <c:pt idx="29">
                  <c:v>0.89831350084962003</c:v>
                </c:pt>
                <c:pt idx="30">
                  <c:v>0.89827279015014405</c:v>
                </c:pt>
                <c:pt idx="31">
                  <c:v>0.89837738072378504</c:v>
                </c:pt>
                <c:pt idx="32">
                  <c:v>0.89773268630770198</c:v>
                </c:pt>
                <c:pt idx="33">
                  <c:v>0.89777332436285395</c:v>
                </c:pt>
                <c:pt idx="34">
                  <c:v>0.89774100512229804</c:v>
                </c:pt>
                <c:pt idx="35">
                  <c:v>0.89701401190880004</c:v>
                </c:pt>
                <c:pt idx="36">
                  <c:v>0.896777673994958</c:v>
                </c:pt>
                <c:pt idx="37">
                  <c:v>0.89677827824719802</c:v>
                </c:pt>
                <c:pt idx="38">
                  <c:v>0.89724813364811995</c:v>
                </c:pt>
                <c:pt idx="39">
                  <c:v>0.89661373462981597</c:v>
                </c:pt>
                <c:pt idx="40">
                  <c:v>0.89632676772050701</c:v>
                </c:pt>
                <c:pt idx="41">
                  <c:v>0.89611229466464004</c:v>
                </c:pt>
                <c:pt idx="42">
                  <c:v>0.89590076886323899</c:v>
                </c:pt>
                <c:pt idx="43">
                  <c:v>0.89597883138178702</c:v>
                </c:pt>
                <c:pt idx="44">
                  <c:v>0.89560551177839198</c:v>
                </c:pt>
                <c:pt idx="45">
                  <c:v>0.89557408837473595</c:v>
                </c:pt>
                <c:pt idx="46">
                  <c:v>0.89551405921277505</c:v>
                </c:pt>
                <c:pt idx="47">
                  <c:v>0.89597272892305402</c:v>
                </c:pt>
                <c:pt idx="48">
                  <c:v>0.89522527926876105</c:v>
                </c:pt>
                <c:pt idx="49">
                  <c:v>0.89536552149717696</c:v>
                </c:pt>
                <c:pt idx="50">
                  <c:v>0.89513125112832703</c:v>
                </c:pt>
                <c:pt idx="51">
                  <c:v>0.89490210469586795</c:v>
                </c:pt>
                <c:pt idx="52">
                  <c:v>0.89487260497895305</c:v>
                </c:pt>
                <c:pt idx="53">
                  <c:v>0.89531124017939601</c:v>
                </c:pt>
                <c:pt idx="54">
                  <c:v>0.89462601480434201</c:v>
                </c:pt>
                <c:pt idx="55">
                  <c:v>0.89446626650693595</c:v>
                </c:pt>
                <c:pt idx="56">
                  <c:v>0.89413940995308805</c:v>
                </c:pt>
                <c:pt idx="57">
                  <c:v>0.89470262019435398</c:v>
                </c:pt>
                <c:pt idx="58">
                  <c:v>0.89351289645299403</c:v>
                </c:pt>
                <c:pt idx="59">
                  <c:v>0.89374232803565901</c:v>
                </c:pt>
                <c:pt idx="60">
                  <c:v>0.89415141476026005</c:v>
                </c:pt>
                <c:pt idx="61">
                  <c:v>0.89409483754075902</c:v>
                </c:pt>
                <c:pt idx="62">
                  <c:v>0.89373501405193301</c:v>
                </c:pt>
                <c:pt idx="63">
                  <c:v>0.89372829993082303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0,01-average-reidentification-risk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Local!$CY$2:$CY$65</c:f>
              <c:numCache>
                <c:formatCode>General</c:formatCode>
                <c:ptCount val="64"/>
                <c:pt idx="0">
                  <c:v>836985.66666666605</c:v>
                </c:pt>
                <c:pt idx="1">
                  <c:v>415396.66666666599</c:v>
                </c:pt>
                <c:pt idx="2">
                  <c:v>320718.33333333302</c:v>
                </c:pt>
                <c:pt idx="3">
                  <c:v>220366</c:v>
                </c:pt>
                <c:pt idx="4">
                  <c:v>255146</c:v>
                </c:pt>
                <c:pt idx="5">
                  <c:v>231663</c:v>
                </c:pt>
                <c:pt idx="6">
                  <c:v>191803.66666666599</c:v>
                </c:pt>
                <c:pt idx="7">
                  <c:v>149838</c:v>
                </c:pt>
                <c:pt idx="8">
                  <c:v>153672.33333333299</c:v>
                </c:pt>
                <c:pt idx="9">
                  <c:v>135448.33333333299</c:v>
                </c:pt>
                <c:pt idx="10">
                  <c:v>129309.33333333299</c:v>
                </c:pt>
                <c:pt idx="11">
                  <c:v>120884.33333333299</c:v>
                </c:pt>
                <c:pt idx="12">
                  <c:v>114080.666666666</c:v>
                </c:pt>
                <c:pt idx="13">
                  <c:v>108970.666666666</c:v>
                </c:pt>
                <c:pt idx="14">
                  <c:v>99833.666666666599</c:v>
                </c:pt>
                <c:pt idx="15">
                  <c:v>92152.666666666599</c:v>
                </c:pt>
                <c:pt idx="16">
                  <c:v>84591.666666666599</c:v>
                </c:pt>
                <c:pt idx="17">
                  <c:v>86480.333333333299</c:v>
                </c:pt>
                <c:pt idx="18">
                  <c:v>77849.666666666599</c:v>
                </c:pt>
                <c:pt idx="19">
                  <c:v>73953</c:v>
                </c:pt>
                <c:pt idx="20">
                  <c:v>68868.666666666599</c:v>
                </c:pt>
                <c:pt idx="21">
                  <c:v>61341</c:v>
                </c:pt>
                <c:pt idx="22">
                  <c:v>65459.333333333299</c:v>
                </c:pt>
                <c:pt idx="23">
                  <c:v>58126.333333333299</c:v>
                </c:pt>
                <c:pt idx="24">
                  <c:v>60349.666666666599</c:v>
                </c:pt>
                <c:pt idx="25">
                  <c:v>56942.333333333299</c:v>
                </c:pt>
                <c:pt idx="26">
                  <c:v>56423.666666666599</c:v>
                </c:pt>
                <c:pt idx="27">
                  <c:v>52608.666666666599</c:v>
                </c:pt>
                <c:pt idx="28">
                  <c:v>54082.666666666599</c:v>
                </c:pt>
                <c:pt idx="29">
                  <c:v>50205.333333333299</c:v>
                </c:pt>
                <c:pt idx="30">
                  <c:v>46779.333333333299</c:v>
                </c:pt>
                <c:pt idx="31">
                  <c:v>49020</c:v>
                </c:pt>
                <c:pt idx="32">
                  <c:v>45994</c:v>
                </c:pt>
                <c:pt idx="33">
                  <c:v>43066</c:v>
                </c:pt>
                <c:pt idx="34">
                  <c:v>41283.666666666599</c:v>
                </c:pt>
                <c:pt idx="35">
                  <c:v>41435</c:v>
                </c:pt>
                <c:pt idx="36">
                  <c:v>44032</c:v>
                </c:pt>
                <c:pt idx="37">
                  <c:v>38398.666666666599</c:v>
                </c:pt>
                <c:pt idx="38">
                  <c:v>38990.333333333299</c:v>
                </c:pt>
                <c:pt idx="39">
                  <c:v>41130</c:v>
                </c:pt>
                <c:pt idx="40">
                  <c:v>36209.666666666599</c:v>
                </c:pt>
                <c:pt idx="41">
                  <c:v>38718.333333333299</c:v>
                </c:pt>
                <c:pt idx="42">
                  <c:v>37077.666666666599</c:v>
                </c:pt>
                <c:pt idx="43">
                  <c:v>40800.333333333299</c:v>
                </c:pt>
                <c:pt idx="44">
                  <c:v>34837.333333333299</c:v>
                </c:pt>
                <c:pt idx="45">
                  <c:v>36477.666666666599</c:v>
                </c:pt>
                <c:pt idx="46">
                  <c:v>39542.666666666599</c:v>
                </c:pt>
                <c:pt idx="47">
                  <c:v>35273.666666666599</c:v>
                </c:pt>
                <c:pt idx="48">
                  <c:v>34029</c:v>
                </c:pt>
                <c:pt idx="49">
                  <c:v>35739</c:v>
                </c:pt>
                <c:pt idx="50">
                  <c:v>35485</c:v>
                </c:pt>
                <c:pt idx="51">
                  <c:v>33913.666666666599</c:v>
                </c:pt>
                <c:pt idx="52">
                  <c:v>35082</c:v>
                </c:pt>
                <c:pt idx="53">
                  <c:v>34081.333333333299</c:v>
                </c:pt>
                <c:pt idx="54">
                  <c:v>32240.333333333299</c:v>
                </c:pt>
                <c:pt idx="55">
                  <c:v>31599.333333333299</c:v>
                </c:pt>
                <c:pt idx="56">
                  <c:v>29497</c:v>
                </c:pt>
                <c:pt idx="57">
                  <c:v>29952</c:v>
                </c:pt>
                <c:pt idx="58">
                  <c:v>31202</c:v>
                </c:pt>
                <c:pt idx="59">
                  <c:v>31066</c:v>
                </c:pt>
                <c:pt idx="60">
                  <c:v>33774</c:v>
                </c:pt>
                <c:pt idx="61">
                  <c:v>30850</c:v>
                </c:pt>
                <c:pt idx="62">
                  <c:v>28459.666666666599</c:v>
                </c:pt>
                <c:pt idx="63">
                  <c:v>30798.666666666599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Local!$CX$2:$CX$65</c:f>
              <c:numCache>
                <c:formatCode>General</c:formatCode>
                <c:ptCount val="64"/>
                <c:pt idx="0">
                  <c:v>0.90194880206490802</c:v>
                </c:pt>
                <c:pt idx="1">
                  <c:v>0.89115841254446304</c:v>
                </c:pt>
                <c:pt idx="2">
                  <c:v>0.87738981378731296</c:v>
                </c:pt>
                <c:pt idx="3">
                  <c:v>0.87462162164503998</c:v>
                </c:pt>
                <c:pt idx="4">
                  <c:v>0.86325932004575201</c:v>
                </c:pt>
                <c:pt idx="5">
                  <c:v>0.85361963374068806</c:v>
                </c:pt>
                <c:pt idx="6">
                  <c:v>0.85024493204810503</c:v>
                </c:pt>
                <c:pt idx="7">
                  <c:v>0.84635118206589299</c:v>
                </c:pt>
                <c:pt idx="8">
                  <c:v>0.83914582588698405</c:v>
                </c:pt>
                <c:pt idx="9">
                  <c:v>0.835683921621582</c:v>
                </c:pt>
                <c:pt idx="10">
                  <c:v>0.82933990989550899</c:v>
                </c:pt>
                <c:pt idx="11">
                  <c:v>0.82811364949042199</c:v>
                </c:pt>
                <c:pt idx="12">
                  <c:v>0.82231094231261803</c:v>
                </c:pt>
                <c:pt idx="13">
                  <c:v>0.82100074106345</c:v>
                </c:pt>
                <c:pt idx="14">
                  <c:v>0.82044524896777005</c:v>
                </c:pt>
                <c:pt idx="15">
                  <c:v>0.81900172962531603</c:v>
                </c:pt>
                <c:pt idx="16">
                  <c:v>0.815493968869901</c:v>
                </c:pt>
                <c:pt idx="17">
                  <c:v>0.81606376336124697</c:v>
                </c:pt>
                <c:pt idx="18">
                  <c:v>0.816268041948774</c:v>
                </c:pt>
                <c:pt idx="19">
                  <c:v>0.814037965944302</c:v>
                </c:pt>
                <c:pt idx="20">
                  <c:v>0.81392339547053405</c:v>
                </c:pt>
                <c:pt idx="21">
                  <c:v>0.81307450254375602</c:v>
                </c:pt>
                <c:pt idx="22">
                  <c:v>0.81460323370092202</c:v>
                </c:pt>
                <c:pt idx="23">
                  <c:v>0.81745838103575297</c:v>
                </c:pt>
                <c:pt idx="24">
                  <c:v>0.81061425191106895</c:v>
                </c:pt>
                <c:pt idx="25">
                  <c:v>0.81295725685347997</c:v>
                </c:pt>
                <c:pt idx="26">
                  <c:v>0.81040433820372204</c:v>
                </c:pt>
                <c:pt idx="27">
                  <c:v>0.81153641147738398</c:v>
                </c:pt>
                <c:pt idx="28">
                  <c:v>0.81127147814658596</c:v>
                </c:pt>
                <c:pt idx="29">
                  <c:v>0.81195447529204401</c:v>
                </c:pt>
                <c:pt idx="30">
                  <c:v>0.81080990107447604</c:v>
                </c:pt>
                <c:pt idx="31">
                  <c:v>0.81100641308485699</c:v>
                </c:pt>
                <c:pt idx="32">
                  <c:v>0.80902997611211702</c:v>
                </c:pt>
                <c:pt idx="33">
                  <c:v>0.80854366557267099</c:v>
                </c:pt>
                <c:pt idx="34">
                  <c:v>0.80977654654281095</c:v>
                </c:pt>
                <c:pt idx="35">
                  <c:v>0.80926221551020305</c:v>
                </c:pt>
                <c:pt idx="36">
                  <c:v>0.80818268650037794</c:v>
                </c:pt>
                <c:pt idx="37">
                  <c:v>0.80739184415398602</c:v>
                </c:pt>
                <c:pt idx="38">
                  <c:v>0.80656650640109895</c:v>
                </c:pt>
                <c:pt idx="39">
                  <c:v>0.80754751549536596</c:v>
                </c:pt>
                <c:pt idx="40">
                  <c:v>0.80657098562158702</c:v>
                </c:pt>
                <c:pt idx="41">
                  <c:v>0.80591171817432805</c:v>
                </c:pt>
                <c:pt idx="42">
                  <c:v>0.80589859127958197</c:v>
                </c:pt>
                <c:pt idx="43">
                  <c:v>0.80586356220827005</c:v>
                </c:pt>
                <c:pt idx="44">
                  <c:v>0.804796751413002</c:v>
                </c:pt>
                <c:pt idx="45">
                  <c:v>0.80541896735896401</c:v>
                </c:pt>
                <c:pt idx="46">
                  <c:v>0.805511407109332</c:v>
                </c:pt>
                <c:pt idx="47">
                  <c:v>0.80513204848475795</c:v>
                </c:pt>
                <c:pt idx="48">
                  <c:v>0.80377057534182905</c:v>
                </c:pt>
                <c:pt idx="49">
                  <c:v>0.80506302707938504</c:v>
                </c:pt>
                <c:pt idx="50">
                  <c:v>0.80366302684095703</c:v>
                </c:pt>
                <c:pt idx="51">
                  <c:v>0.80409854217176002</c:v>
                </c:pt>
                <c:pt idx="52">
                  <c:v>0.80354783980894295</c:v>
                </c:pt>
                <c:pt idx="53">
                  <c:v>0.80475031349368098</c:v>
                </c:pt>
                <c:pt idx="54">
                  <c:v>0.80338178253584303</c:v>
                </c:pt>
                <c:pt idx="55">
                  <c:v>0.80222978508845499</c:v>
                </c:pt>
                <c:pt idx="56">
                  <c:v>0.80290283432712795</c:v>
                </c:pt>
                <c:pt idx="57">
                  <c:v>0.80359341033021403</c:v>
                </c:pt>
                <c:pt idx="58">
                  <c:v>0.80252033729747696</c:v>
                </c:pt>
                <c:pt idx="59">
                  <c:v>0.80263246969560098</c:v>
                </c:pt>
                <c:pt idx="60">
                  <c:v>0.80246570638668702</c:v>
                </c:pt>
                <c:pt idx="61">
                  <c:v>0.80189646278202198</c:v>
                </c:pt>
                <c:pt idx="62">
                  <c:v>0.80088331538478996</c:v>
                </c:pt>
                <c:pt idx="63">
                  <c:v>0.80151999223670201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Global!$G$2:$G$65</c:f>
              <c:numCache>
                <c:formatCode>General</c:formatCode>
                <c:ptCount val="64"/>
                <c:pt idx="0">
                  <c:v>151231.33333333299</c:v>
                </c:pt>
                <c:pt idx="1">
                  <c:v>107505.666666666</c:v>
                </c:pt>
                <c:pt idx="2">
                  <c:v>87475.666666666599</c:v>
                </c:pt>
                <c:pt idx="3">
                  <c:v>56757</c:v>
                </c:pt>
                <c:pt idx="4">
                  <c:v>51121.333333333299</c:v>
                </c:pt>
                <c:pt idx="5">
                  <c:v>50341</c:v>
                </c:pt>
                <c:pt idx="6">
                  <c:v>41269.333333333299</c:v>
                </c:pt>
                <c:pt idx="7">
                  <c:v>36445.666666666599</c:v>
                </c:pt>
                <c:pt idx="8">
                  <c:v>35218</c:v>
                </c:pt>
                <c:pt idx="9">
                  <c:v>32404</c:v>
                </c:pt>
                <c:pt idx="10">
                  <c:v>29722</c:v>
                </c:pt>
                <c:pt idx="11">
                  <c:v>32072.333333333299</c:v>
                </c:pt>
                <c:pt idx="12">
                  <c:v>27910</c:v>
                </c:pt>
                <c:pt idx="13">
                  <c:v>31872</c:v>
                </c:pt>
                <c:pt idx="14">
                  <c:v>24536</c:v>
                </c:pt>
                <c:pt idx="15">
                  <c:v>30208</c:v>
                </c:pt>
                <c:pt idx="16">
                  <c:v>25176</c:v>
                </c:pt>
                <c:pt idx="17">
                  <c:v>21919.666666666599</c:v>
                </c:pt>
                <c:pt idx="18">
                  <c:v>30797</c:v>
                </c:pt>
                <c:pt idx="19">
                  <c:v>21817.333333333299</c:v>
                </c:pt>
                <c:pt idx="20">
                  <c:v>19932.333333333299</c:v>
                </c:pt>
                <c:pt idx="21">
                  <c:v>20159</c:v>
                </c:pt>
                <c:pt idx="22">
                  <c:v>19348</c:v>
                </c:pt>
                <c:pt idx="23">
                  <c:v>18782</c:v>
                </c:pt>
                <c:pt idx="24">
                  <c:v>18683</c:v>
                </c:pt>
                <c:pt idx="25">
                  <c:v>24898.666666666599</c:v>
                </c:pt>
                <c:pt idx="26">
                  <c:v>16959.333333333299</c:v>
                </c:pt>
                <c:pt idx="27">
                  <c:v>16317</c:v>
                </c:pt>
                <c:pt idx="28">
                  <c:v>25307.666666666599</c:v>
                </c:pt>
                <c:pt idx="29">
                  <c:v>15619</c:v>
                </c:pt>
                <c:pt idx="30">
                  <c:v>15888.333333333299</c:v>
                </c:pt>
                <c:pt idx="31">
                  <c:v>15901.666666666601</c:v>
                </c:pt>
                <c:pt idx="32">
                  <c:v>15685</c:v>
                </c:pt>
                <c:pt idx="33">
                  <c:v>19959</c:v>
                </c:pt>
                <c:pt idx="34">
                  <c:v>17763.333333333299</c:v>
                </c:pt>
                <c:pt idx="35">
                  <c:v>15748.333333333299</c:v>
                </c:pt>
                <c:pt idx="36">
                  <c:v>20095</c:v>
                </c:pt>
                <c:pt idx="37">
                  <c:v>14494.333333333299</c:v>
                </c:pt>
                <c:pt idx="38">
                  <c:v>14815.666666666601</c:v>
                </c:pt>
                <c:pt idx="39">
                  <c:v>17950.333333333299</c:v>
                </c:pt>
                <c:pt idx="40">
                  <c:v>14584.666666666601</c:v>
                </c:pt>
                <c:pt idx="41">
                  <c:v>13714.666666666601</c:v>
                </c:pt>
                <c:pt idx="42">
                  <c:v>14490.666666666601</c:v>
                </c:pt>
                <c:pt idx="43">
                  <c:v>14496.666666666601</c:v>
                </c:pt>
                <c:pt idx="44">
                  <c:v>15227</c:v>
                </c:pt>
                <c:pt idx="45">
                  <c:v>14429.333333333299</c:v>
                </c:pt>
                <c:pt idx="46">
                  <c:v>14049.333333333299</c:v>
                </c:pt>
                <c:pt idx="47">
                  <c:v>19079.666666666599</c:v>
                </c:pt>
                <c:pt idx="48">
                  <c:v>14642</c:v>
                </c:pt>
                <c:pt idx="49">
                  <c:v>13842.333333333299</c:v>
                </c:pt>
                <c:pt idx="50">
                  <c:v>16124.666666666601</c:v>
                </c:pt>
                <c:pt idx="51">
                  <c:v>13449.333333333299</c:v>
                </c:pt>
                <c:pt idx="52">
                  <c:v>14141.333333333299</c:v>
                </c:pt>
                <c:pt idx="53">
                  <c:v>13979</c:v>
                </c:pt>
                <c:pt idx="54">
                  <c:v>13461.666666666601</c:v>
                </c:pt>
                <c:pt idx="55">
                  <c:v>15795.333333333299</c:v>
                </c:pt>
                <c:pt idx="56">
                  <c:v>13931.333333333299</c:v>
                </c:pt>
                <c:pt idx="57">
                  <c:v>13072.666666666601</c:v>
                </c:pt>
                <c:pt idx="58">
                  <c:v>13768.666666666601</c:v>
                </c:pt>
                <c:pt idx="59">
                  <c:v>13759.666666666601</c:v>
                </c:pt>
                <c:pt idx="60">
                  <c:v>12534.333333333299</c:v>
                </c:pt>
                <c:pt idx="61">
                  <c:v>13392</c:v>
                </c:pt>
                <c:pt idx="62">
                  <c:v>13427.666666666601</c:v>
                </c:pt>
                <c:pt idx="63">
                  <c:v>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Global!$O$2:$O$65</c:f>
              <c:numCache>
                <c:formatCode>General</c:formatCode>
                <c:ptCount val="64"/>
                <c:pt idx="0">
                  <c:v>190275.33333333299</c:v>
                </c:pt>
                <c:pt idx="1">
                  <c:v>123387.33333333299</c:v>
                </c:pt>
                <c:pt idx="2">
                  <c:v>85340.333333333299</c:v>
                </c:pt>
                <c:pt idx="3">
                  <c:v>58513</c:v>
                </c:pt>
                <c:pt idx="4">
                  <c:v>68502.666666666599</c:v>
                </c:pt>
                <c:pt idx="5">
                  <c:v>50686.333333333299</c:v>
                </c:pt>
                <c:pt idx="6">
                  <c:v>52897</c:v>
                </c:pt>
                <c:pt idx="7">
                  <c:v>37279.666666666599</c:v>
                </c:pt>
                <c:pt idx="8">
                  <c:v>36728.333333333299</c:v>
                </c:pt>
                <c:pt idx="9">
                  <c:v>34873.666666666599</c:v>
                </c:pt>
                <c:pt idx="10">
                  <c:v>29958.666666666599</c:v>
                </c:pt>
                <c:pt idx="11">
                  <c:v>39030.333333333299</c:v>
                </c:pt>
                <c:pt idx="12">
                  <c:v>26244.666666666599</c:v>
                </c:pt>
                <c:pt idx="13">
                  <c:v>27390.666666666599</c:v>
                </c:pt>
                <c:pt idx="14">
                  <c:v>35737</c:v>
                </c:pt>
                <c:pt idx="15">
                  <c:v>27741.666666666599</c:v>
                </c:pt>
                <c:pt idx="16">
                  <c:v>27697.333333333299</c:v>
                </c:pt>
                <c:pt idx="17">
                  <c:v>23089</c:v>
                </c:pt>
                <c:pt idx="18">
                  <c:v>30816.333333333299</c:v>
                </c:pt>
                <c:pt idx="19">
                  <c:v>21726</c:v>
                </c:pt>
                <c:pt idx="20">
                  <c:v>29058</c:v>
                </c:pt>
                <c:pt idx="21">
                  <c:v>28226.666666666599</c:v>
                </c:pt>
                <c:pt idx="22">
                  <c:v>19415</c:v>
                </c:pt>
                <c:pt idx="23">
                  <c:v>20457.666666666599</c:v>
                </c:pt>
                <c:pt idx="24">
                  <c:v>16802.666666666599</c:v>
                </c:pt>
                <c:pt idx="25">
                  <c:v>17440.666666666599</c:v>
                </c:pt>
                <c:pt idx="26">
                  <c:v>17632.333333333299</c:v>
                </c:pt>
                <c:pt idx="27">
                  <c:v>16277</c:v>
                </c:pt>
                <c:pt idx="28">
                  <c:v>24862.666666666599</c:v>
                </c:pt>
                <c:pt idx="29">
                  <c:v>22120</c:v>
                </c:pt>
                <c:pt idx="30">
                  <c:v>16660.666666666599</c:v>
                </c:pt>
                <c:pt idx="31">
                  <c:v>17984.333333333299</c:v>
                </c:pt>
                <c:pt idx="32">
                  <c:v>15601</c:v>
                </c:pt>
                <c:pt idx="33">
                  <c:v>16004.333333333299</c:v>
                </c:pt>
                <c:pt idx="34">
                  <c:v>17748</c:v>
                </c:pt>
                <c:pt idx="35">
                  <c:v>17727</c:v>
                </c:pt>
                <c:pt idx="36">
                  <c:v>15069.666666666601</c:v>
                </c:pt>
                <c:pt idx="37">
                  <c:v>14235.666666666601</c:v>
                </c:pt>
                <c:pt idx="38">
                  <c:v>19076.666666666599</c:v>
                </c:pt>
                <c:pt idx="39">
                  <c:v>16587.666666666599</c:v>
                </c:pt>
                <c:pt idx="40">
                  <c:v>15232.333333333299</c:v>
                </c:pt>
                <c:pt idx="41">
                  <c:v>13617.666666666601</c:v>
                </c:pt>
                <c:pt idx="42">
                  <c:v>14231</c:v>
                </c:pt>
                <c:pt idx="43">
                  <c:v>14089</c:v>
                </c:pt>
                <c:pt idx="44">
                  <c:v>14676.666666666601</c:v>
                </c:pt>
                <c:pt idx="45">
                  <c:v>14866.666666666601</c:v>
                </c:pt>
                <c:pt idx="46">
                  <c:v>16543.666666666599</c:v>
                </c:pt>
                <c:pt idx="47">
                  <c:v>13373</c:v>
                </c:pt>
                <c:pt idx="48">
                  <c:v>13697.333333333299</c:v>
                </c:pt>
                <c:pt idx="49">
                  <c:v>13188.666666666601</c:v>
                </c:pt>
                <c:pt idx="50">
                  <c:v>14708.666666666601</c:v>
                </c:pt>
                <c:pt idx="51">
                  <c:v>14010.666666666601</c:v>
                </c:pt>
                <c:pt idx="52">
                  <c:v>17005</c:v>
                </c:pt>
                <c:pt idx="53">
                  <c:v>12764</c:v>
                </c:pt>
                <c:pt idx="54">
                  <c:v>13318</c:v>
                </c:pt>
                <c:pt idx="55">
                  <c:v>14542.333333333299</c:v>
                </c:pt>
                <c:pt idx="56">
                  <c:v>13340.666666666601</c:v>
                </c:pt>
                <c:pt idx="57">
                  <c:v>13466.666666666601</c:v>
                </c:pt>
                <c:pt idx="58">
                  <c:v>14753.666666666601</c:v>
                </c:pt>
                <c:pt idx="59">
                  <c:v>13078</c:v>
                </c:pt>
                <c:pt idx="60">
                  <c:v>13361.333333333299</c:v>
                </c:pt>
                <c:pt idx="61">
                  <c:v>12447.666666666601</c:v>
                </c:pt>
                <c:pt idx="62">
                  <c:v>15249.666666666601</c:v>
                </c:pt>
                <c:pt idx="63">
                  <c:v>13407.666666666601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Global!$W$2:$W$65</c:f>
              <c:numCache>
                <c:formatCode>General</c:formatCode>
                <c:ptCount val="64"/>
                <c:pt idx="0">
                  <c:v>29651</c:v>
                </c:pt>
                <c:pt idx="1">
                  <c:v>21041</c:v>
                </c:pt>
                <c:pt idx="2">
                  <c:v>17068.333333333299</c:v>
                </c:pt>
                <c:pt idx="3">
                  <c:v>10962.333333333299</c:v>
                </c:pt>
                <c:pt idx="4">
                  <c:v>9126.6666666666606</c:v>
                </c:pt>
                <c:pt idx="5">
                  <c:v>9568.3333333333303</c:v>
                </c:pt>
                <c:pt idx="6">
                  <c:v>8373</c:v>
                </c:pt>
                <c:pt idx="7">
                  <c:v>6398.3333333333303</c:v>
                </c:pt>
                <c:pt idx="8">
                  <c:v>7097</c:v>
                </c:pt>
                <c:pt idx="9">
                  <c:v>6578.6666666666597</c:v>
                </c:pt>
                <c:pt idx="10">
                  <c:v>6390.3333333333303</c:v>
                </c:pt>
                <c:pt idx="11">
                  <c:v>5793.3333333333303</c:v>
                </c:pt>
                <c:pt idx="12">
                  <c:v>6060</c:v>
                </c:pt>
                <c:pt idx="13">
                  <c:v>5409</c:v>
                </c:pt>
                <c:pt idx="14">
                  <c:v>5217</c:v>
                </c:pt>
                <c:pt idx="15">
                  <c:v>6013.3333333333303</c:v>
                </c:pt>
                <c:pt idx="16">
                  <c:v>5120.3333333333303</c:v>
                </c:pt>
                <c:pt idx="17">
                  <c:v>5136.3333333333303</c:v>
                </c:pt>
                <c:pt idx="18">
                  <c:v>4635.6666666666597</c:v>
                </c:pt>
                <c:pt idx="19">
                  <c:v>6635</c:v>
                </c:pt>
                <c:pt idx="20">
                  <c:v>4718</c:v>
                </c:pt>
                <c:pt idx="21">
                  <c:v>4264.3333333333303</c:v>
                </c:pt>
                <c:pt idx="22">
                  <c:v>4229</c:v>
                </c:pt>
                <c:pt idx="23">
                  <c:v>4131</c:v>
                </c:pt>
                <c:pt idx="24">
                  <c:v>3921.3333333333298</c:v>
                </c:pt>
                <c:pt idx="25">
                  <c:v>4007</c:v>
                </c:pt>
                <c:pt idx="26">
                  <c:v>3478</c:v>
                </c:pt>
                <c:pt idx="27">
                  <c:v>3468.6666666666601</c:v>
                </c:pt>
                <c:pt idx="28">
                  <c:v>3565.6666666666601</c:v>
                </c:pt>
                <c:pt idx="29">
                  <c:v>3825.6666666666601</c:v>
                </c:pt>
                <c:pt idx="30">
                  <c:v>3766.6666666666601</c:v>
                </c:pt>
                <c:pt idx="31">
                  <c:v>3745.3333333333298</c:v>
                </c:pt>
                <c:pt idx="32">
                  <c:v>3534</c:v>
                </c:pt>
                <c:pt idx="33">
                  <c:v>4107</c:v>
                </c:pt>
                <c:pt idx="34">
                  <c:v>3686.3333333333298</c:v>
                </c:pt>
                <c:pt idx="35">
                  <c:v>3674.3333333333298</c:v>
                </c:pt>
                <c:pt idx="36">
                  <c:v>3390.6666666666601</c:v>
                </c:pt>
                <c:pt idx="37">
                  <c:v>3280.6666666666601</c:v>
                </c:pt>
                <c:pt idx="38">
                  <c:v>3839</c:v>
                </c:pt>
                <c:pt idx="39">
                  <c:v>3344.3333333333298</c:v>
                </c:pt>
                <c:pt idx="40">
                  <c:v>3492.6666666666601</c:v>
                </c:pt>
                <c:pt idx="41">
                  <c:v>3603</c:v>
                </c:pt>
                <c:pt idx="42">
                  <c:v>3255.3333333333298</c:v>
                </c:pt>
                <c:pt idx="43">
                  <c:v>3739.6666666666601</c:v>
                </c:pt>
                <c:pt idx="44">
                  <c:v>3680</c:v>
                </c:pt>
                <c:pt idx="45">
                  <c:v>3780.6666666666601</c:v>
                </c:pt>
                <c:pt idx="46">
                  <c:v>3683.3333333333298</c:v>
                </c:pt>
                <c:pt idx="47">
                  <c:v>3442</c:v>
                </c:pt>
                <c:pt idx="48">
                  <c:v>3594.3333333333298</c:v>
                </c:pt>
                <c:pt idx="49">
                  <c:v>3173</c:v>
                </c:pt>
                <c:pt idx="50">
                  <c:v>3518.6666666666601</c:v>
                </c:pt>
                <c:pt idx="51">
                  <c:v>3438.3333333333298</c:v>
                </c:pt>
                <c:pt idx="52">
                  <c:v>3178.3333333333298</c:v>
                </c:pt>
                <c:pt idx="53">
                  <c:v>2888.6666666666601</c:v>
                </c:pt>
                <c:pt idx="54">
                  <c:v>2951.6666666666601</c:v>
                </c:pt>
                <c:pt idx="55">
                  <c:v>3215.6666666666601</c:v>
                </c:pt>
                <c:pt idx="56">
                  <c:v>3193</c:v>
                </c:pt>
                <c:pt idx="57">
                  <c:v>3162.6666666666601</c:v>
                </c:pt>
                <c:pt idx="58">
                  <c:v>3687.6666666666601</c:v>
                </c:pt>
                <c:pt idx="59">
                  <c:v>3508.6666666666601</c:v>
                </c:pt>
                <c:pt idx="60">
                  <c:v>3473</c:v>
                </c:pt>
                <c:pt idx="61">
                  <c:v>3354.6666666666601</c:v>
                </c:pt>
                <c:pt idx="62">
                  <c:v>2955.6666666666601</c:v>
                </c:pt>
                <c:pt idx="63">
                  <c:v>3235.6666666666601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0.91855509887751496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0.91812163486189602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0.91658049074438797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Global!$AE$2:$AE$65</c:f>
              <c:numCache>
                <c:formatCode>General</c:formatCode>
                <c:ptCount val="64"/>
                <c:pt idx="0">
                  <c:v>37197.666666666599</c:v>
                </c:pt>
                <c:pt idx="1">
                  <c:v>25107.333333333299</c:v>
                </c:pt>
                <c:pt idx="2">
                  <c:v>20226.333333333299</c:v>
                </c:pt>
                <c:pt idx="3">
                  <c:v>14261.666666666601</c:v>
                </c:pt>
                <c:pt idx="4">
                  <c:v>13626</c:v>
                </c:pt>
                <c:pt idx="5">
                  <c:v>13379.666666666601</c:v>
                </c:pt>
                <c:pt idx="6">
                  <c:v>11906.666666666601</c:v>
                </c:pt>
                <c:pt idx="7">
                  <c:v>10125</c:v>
                </c:pt>
                <c:pt idx="8">
                  <c:v>10932</c:v>
                </c:pt>
                <c:pt idx="9">
                  <c:v>9752.6666666666606</c:v>
                </c:pt>
                <c:pt idx="10">
                  <c:v>9341.6666666666606</c:v>
                </c:pt>
                <c:pt idx="11">
                  <c:v>9425.6666666666606</c:v>
                </c:pt>
                <c:pt idx="12">
                  <c:v>8828</c:v>
                </c:pt>
                <c:pt idx="13">
                  <c:v>8693.3333333333303</c:v>
                </c:pt>
                <c:pt idx="14">
                  <c:v>9193.6666666666606</c:v>
                </c:pt>
                <c:pt idx="15">
                  <c:v>7946</c:v>
                </c:pt>
                <c:pt idx="16">
                  <c:v>8827.6666666666606</c:v>
                </c:pt>
                <c:pt idx="17">
                  <c:v>7963</c:v>
                </c:pt>
                <c:pt idx="18">
                  <c:v>7354.6666666666597</c:v>
                </c:pt>
                <c:pt idx="19">
                  <c:v>7967.3333333333303</c:v>
                </c:pt>
                <c:pt idx="20">
                  <c:v>6936</c:v>
                </c:pt>
                <c:pt idx="21">
                  <c:v>7182.3333333333303</c:v>
                </c:pt>
                <c:pt idx="22">
                  <c:v>7099.6666666666597</c:v>
                </c:pt>
                <c:pt idx="23">
                  <c:v>6528.6666666666597</c:v>
                </c:pt>
                <c:pt idx="24">
                  <c:v>6335.6666666666597</c:v>
                </c:pt>
                <c:pt idx="25">
                  <c:v>6023</c:v>
                </c:pt>
                <c:pt idx="26">
                  <c:v>5733</c:v>
                </c:pt>
                <c:pt idx="27">
                  <c:v>6030.6666666666597</c:v>
                </c:pt>
                <c:pt idx="28">
                  <c:v>5991.3333333333303</c:v>
                </c:pt>
                <c:pt idx="29">
                  <c:v>5992.6666666666597</c:v>
                </c:pt>
                <c:pt idx="30">
                  <c:v>6247.6666666666597</c:v>
                </c:pt>
                <c:pt idx="31">
                  <c:v>6475.3333333333303</c:v>
                </c:pt>
                <c:pt idx="32">
                  <c:v>6656</c:v>
                </c:pt>
                <c:pt idx="33">
                  <c:v>6319.3333333333303</c:v>
                </c:pt>
                <c:pt idx="34">
                  <c:v>6774.3333333333303</c:v>
                </c:pt>
                <c:pt idx="35">
                  <c:v>6206</c:v>
                </c:pt>
                <c:pt idx="36">
                  <c:v>6110</c:v>
                </c:pt>
                <c:pt idx="37">
                  <c:v>5655</c:v>
                </c:pt>
                <c:pt idx="38">
                  <c:v>5387.3333333333303</c:v>
                </c:pt>
                <c:pt idx="39">
                  <c:v>5123.6666666666597</c:v>
                </c:pt>
                <c:pt idx="40">
                  <c:v>5161.3333333333303</c:v>
                </c:pt>
                <c:pt idx="41">
                  <c:v>5118</c:v>
                </c:pt>
                <c:pt idx="42">
                  <c:v>5887.6666666666597</c:v>
                </c:pt>
                <c:pt idx="43">
                  <c:v>5816.3333333333303</c:v>
                </c:pt>
                <c:pt idx="44">
                  <c:v>5972.6666666666597</c:v>
                </c:pt>
                <c:pt idx="45">
                  <c:v>5901.3333333333303</c:v>
                </c:pt>
                <c:pt idx="46">
                  <c:v>6269.6666666666597</c:v>
                </c:pt>
                <c:pt idx="47">
                  <c:v>5957.6666666666597</c:v>
                </c:pt>
                <c:pt idx="48">
                  <c:v>5728.6666666666597</c:v>
                </c:pt>
                <c:pt idx="49">
                  <c:v>5225</c:v>
                </c:pt>
                <c:pt idx="50">
                  <c:v>5421.6666666666597</c:v>
                </c:pt>
                <c:pt idx="51">
                  <c:v>5081.3333333333303</c:v>
                </c:pt>
                <c:pt idx="52">
                  <c:v>5500.6666666666597</c:v>
                </c:pt>
                <c:pt idx="53">
                  <c:v>5180</c:v>
                </c:pt>
                <c:pt idx="54">
                  <c:v>4917</c:v>
                </c:pt>
                <c:pt idx="55">
                  <c:v>5303.3333333333303</c:v>
                </c:pt>
                <c:pt idx="56">
                  <c:v>5272.3333333333303</c:v>
                </c:pt>
                <c:pt idx="57">
                  <c:v>6146.3333333333303</c:v>
                </c:pt>
                <c:pt idx="58">
                  <c:v>5826.3333333333303</c:v>
                </c:pt>
                <c:pt idx="59">
                  <c:v>5887.6666666666597</c:v>
                </c:pt>
                <c:pt idx="60">
                  <c:v>5581.3333333333303</c:v>
                </c:pt>
                <c:pt idx="61">
                  <c:v>5316.3333333333303</c:v>
                </c:pt>
                <c:pt idx="62">
                  <c:v>4902.3333333333303</c:v>
                </c:pt>
                <c:pt idx="63">
                  <c:v>5352.3333333333303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0.884637502924012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0.88364983654670703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0.88025644620931998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Global!$AM$2:$AM$65</c:f>
              <c:numCache>
                <c:formatCode>General</c:formatCode>
                <c:ptCount val="64"/>
                <c:pt idx="0">
                  <c:v>46008.333333333299</c:v>
                </c:pt>
                <c:pt idx="1">
                  <c:v>39101.666666666599</c:v>
                </c:pt>
                <c:pt idx="2">
                  <c:v>30222</c:v>
                </c:pt>
                <c:pt idx="3">
                  <c:v>22484.666666666599</c:v>
                </c:pt>
                <c:pt idx="4">
                  <c:v>20690.666666666599</c:v>
                </c:pt>
                <c:pt idx="5">
                  <c:v>21375.666666666599</c:v>
                </c:pt>
                <c:pt idx="6">
                  <c:v>19112</c:v>
                </c:pt>
                <c:pt idx="7">
                  <c:v>18909</c:v>
                </c:pt>
                <c:pt idx="8">
                  <c:v>17688.666666666599</c:v>
                </c:pt>
                <c:pt idx="9">
                  <c:v>16991.333333333299</c:v>
                </c:pt>
                <c:pt idx="10">
                  <c:v>16051</c:v>
                </c:pt>
                <c:pt idx="11">
                  <c:v>16746.333333333299</c:v>
                </c:pt>
                <c:pt idx="12">
                  <c:v>16173.666666666601</c:v>
                </c:pt>
                <c:pt idx="13">
                  <c:v>16304</c:v>
                </c:pt>
                <c:pt idx="14">
                  <c:v>15636.666666666601</c:v>
                </c:pt>
                <c:pt idx="15">
                  <c:v>15077.333333333299</c:v>
                </c:pt>
                <c:pt idx="16">
                  <c:v>15280.333333333299</c:v>
                </c:pt>
                <c:pt idx="17">
                  <c:v>15419</c:v>
                </c:pt>
                <c:pt idx="18">
                  <c:v>14877.333333333299</c:v>
                </c:pt>
                <c:pt idx="19">
                  <c:v>14973.333333333299</c:v>
                </c:pt>
                <c:pt idx="20">
                  <c:v>14446.666666666601</c:v>
                </c:pt>
                <c:pt idx="21">
                  <c:v>14718.333333333299</c:v>
                </c:pt>
                <c:pt idx="22">
                  <c:v>14353.333333333299</c:v>
                </c:pt>
                <c:pt idx="23">
                  <c:v>13564</c:v>
                </c:pt>
                <c:pt idx="24">
                  <c:v>13187.333333333299</c:v>
                </c:pt>
                <c:pt idx="25">
                  <c:v>13640</c:v>
                </c:pt>
                <c:pt idx="26">
                  <c:v>12941.666666666601</c:v>
                </c:pt>
                <c:pt idx="27">
                  <c:v>13204.333333333299</c:v>
                </c:pt>
                <c:pt idx="28">
                  <c:v>13253</c:v>
                </c:pt>
                <c:pt idx="29">
                  <c:v>13017</c:v>
                </c:pt>
                <c:pt idx="30">
                  <c:v>13051.333333333299</c:v>
                </c:pt>
                <c:pt idx="31">
                  <c:v>12953</c:v>
                </c:pt>
                <c:pt idx="32">
                  <c:v>13584.666666666601</c:v>
                </c:pt>
                <c:pt idx="33">
                  <c:v>13673.333333333299</c:v>
                </c:pt>
                <c:pt idx="34">
                  <c:v>13403.333333333299</c:v>
                </c:pt>
                <c:pt idx="35">
                  <c:v>13507.333333333299</c:v>
                </c:pt>
                <c:pt idx="36">
                  <c:v>13346</c:v>
                </c:pt>
                <c:pt idx="37">
                  <c:v>12710</c:v>
                </c:pt>
                <c:pt idx="38">
                  <c:v>12805</c:v>
                </c:pt>
                <c:pt idx="39">
                  <c:v>13128</c:v>
                </c:pt>
                <c:pt idx="40">
                  <c:v>12991.666666666601</c:v>
                </c:pt>
                <c:pt idx="41">
                  <c:v>12941</c:v>
                </c:pt>
                <c:pt idx="42">
                  <c:v>13274.333333333299</c:v>
                </c:pt>
                <c:pt idx="43">
                  <c:v>12543.666666666601</c:v>
                </c:pt>
                <c:pt idx="44">
                  <c:v>13423</c:v>
                </c:pt>
                <c:pt idx="45">
                  <c:v>13341</c:v>
                </c:pt>
                <c:pt idx="46">
                  <c:v>13332</c:v>
                </c:pt>
                <c:pt idx="47">
                  <c:v>12732</c:v>
                </c:pt>
                <c:pt idx="48">
                  <c:v>12888.666666666601</c:v>
                </c:pt>
                <c:pt idx="49">
                  <c:v>13112</c:v>
                </c:pt>
                <c:pt idx="50">
                  <c:v>12779.333333333299</c:v>
                </c:pt>
                <c:pt idx="51">
                  <c:v>12375</c:v>
                </c:pt>
                <c:pt idx="52">
                  <c:v>12653.333333333299</c:v>
                </c:pt>
                <c:pt idx="53">
                  <c:v>12164.333333333299</c:v>
                </c:pt>
                <c:pt idx="54">
                  <c:v>12174</c:v>
                </c:pt>
                <c:pt idx="55">
                  <c:v>12678.666666666601</c:v>
                </c:pt>
                <c:pt idx="56">
                  <c:v>12812</c:v>
                </c:pt>
                <c:pt idx="57">
                  <c:v>12658.333333333299</c:v>
                </c:pt>
                <c:pt idx="58">
                  <c:v>12787.666666666601</c:v>
                </c:pt>
                <c:pt idx="59">
                  <c:v>13008.333333333299</c:v>
                </c:pt>
                <c:pt idx="60">
                  <c:v>13099</c:v>
                </c:pt>
                <c:pt idx="61">
                  <c:v>12310.333333333299</c:v>
                </c:pt>
                <c:pt idx="62">
                  <c:v>12553</c:v>
                </c:pt>
                <c:pt idx="63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0.90641002381717095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Global!$AU$2:$AU$65</c:f>
              <c:numCache>
                <c:formatCode>General</c:formatCode>
                <c:ptCount val="64"/>
                <c:pt idx="0">
                  <c:v>192046.66666666599</c:v>
                </c:pt>
                <c:pt idx="1">
                  <c:v>114489.666666666</c:v>
                </c:pt>
                <c:pt idx="2">
                  <c:v>88976.333333333299</c:v>
                </c:pt>
                <c:pt idx="3">
                  <c:v>63864.666666666599</c:v>
                </c:pt>
                <c:pt idx="4">
                  <c:v>58267.666666666599</c:v>
                </c:pt>
                <c:pt idx="5">
                  <c:v>56068.333333333299</c:v>
                </c:pt>
                <c:pt idx="6">
                  <c:v>47305</c:v>
                </c:pt>
                <c:pt idx="7">
                  <c:v>42105</c:v>
                </c:pt>
                <c:pt idx="8">
                  <c:v>43037.666666666599</c:v>
                </c:pt>
                <c:pt idx="9">
                  <c:v>37131.333333333299</c:v>
                </c:pt>
                <c:pt idx="10">
                  <c:v>40721.333333333299</c:v>
                </c:pt>
                <c:pt idx="11">
                  <c:v>34849.333333333299</c:v>
                </c:pt>
                <c:pt idx="12">
                  <c:v>34436</c:v>
                </c:pt>
                <c:pt idx="13">
                  <c:v>32231.333333333299</c:v>
                </c:pt>
                <c:pt idx="14">
                  <c:v>30612</c:v>
                </c:pt>
                <c:pt idx="15">
                  <c:v>29371.333333333299</c:v>
                </c:pt>
                <c:pt idx="16">
                  <c:v>31166</c:v>
                </c:pt>
                <c:pt idx="17">
                  <c:v>27932.333333333299</c:v>
                </c:pt>
                <c:pt idx="18">
                  <c:v>28603</c:v>
                </c:pt>
                <c:pt idx="19">
                  <c:v>28812</c:v>
                </c:pt>
                <c:pt idx="20">
                  <c:v>27488</c:v>
                </c:pt>
                <c:pt idx="21">
                  <c:v>27203</c:v>
                </c:pt>
                <c:pt idx="22">
                  <c:v>25717.333333333299</c:v>
                </c:pt>
                <c:pt idx="23">
                  <c:v>25308</c:v>
                </c:pt>
                <c:pt idx="24">
                  <c:v>24214</c:v>
                </c:pt>
                <c:pt idx="25">
                  <c:v>24057.333333333299</c:v>
                </c:pt>
                <c:pt idx="26">
                  <c:v>23868.333333333299</c:v>
                </c:pt>
                <c:pt idx="27">
                  <c:v>24441.666666666599</c:v>
                </c:pt>
                <c:pt idx="28">
                  <c:v>25070.666666666599</c:v>
                </c:pt>
                <c:pt idx="29">
                  <c:v>22402.333333333299</c:v>
                </c:pt>
                <c:pt idx="30">
                  <c:v>23230.666666666599</c:v>
                </c:pt>
                <c:pt idx="31">
                  <c:v>21114</c:v>
                </c:pt>
                <c:pt idx="32">
                  <c:v>22786</c:v>
                </c:pt>
                <c:pt idx="33">
                  <c:v>24035</c:v>
                </c:pt>
                <c:pt idx="34">
                  <c:v>22759</c:v>
                </c:pt>
                <c:pt idx="35">
                  <c:v>21625.333333333299</c:v>
                </c:pt>
                <c:pt idx="36">
                  <c:v>21660</c:v>
                </c:pt>
                <c:pt idx="37">
                  <c:v>21614.666666666599</c:v>
                </c:pt>
                <c:pt idx="38">
                  <c:v>21685.666666666599</c:v>
                </c:pt>
                <c:pt idx="39">
                  <c:v>21335.666666666599</c:v>
                </c:pt>
                <c:pt idx="40">
                  <c:v>22369.333333333299</c:v>
                </c:pt>
                <c:pt idx="41">
                  <c:v>21209.333333333299</c:v>
                </c:pt>
                <c:pt idx="42">
                  <c:v>22010.333333333299</c:v>
                </c:pt>
                <c:pt idx="43">
                  <c:v>22633</c:v>
                </c:pt>
                <c:pt idx="44">
                  <c:v>21877.666666666599</c:v>
                </c:pt>
                <c:pt idx="45">
                  <c:v>22420.333333333299</c:v>
                </c:pt>
                <c:pt idx="46">
                  <c:v>21137</c:v>
                </c:pt>
                <c:pt idx="47">
                  <c:v>22217.333333333299</c:v>
                </c:pt>
                <c:pt idx="48">
                  <c:v>21173</c:v>
                </c:pt>
                <c:pt idx="49">
                  <c:v>20556</c:v>
                </c:pt>
                <c:pt idx="50">
                  <c:v>22056</c:v>
                </c:pt>
                <c:pt idx="51">
                  <c:v>21470.333333333299</c:v>
                </c:pt>
                <c:pt idx="52">
                  <c:v>21370.666666666599</c:v>
                </c:pt>
                <c:pt idx="53">
                  <c:v>20697</c:v>
                </c:pt>
                <c:pt idx="54">
                  <c:v>19746.666666666599</c:v>
                </c:pt>
                <c:pt idx="55">
                  <c:v>19700.666666666599</c:v>
                </c:pt>
                <c:pt idx="56">
                  <c:v>20022</c:v>
                </c:pt>
                <c:pt idx="57">
                  <c:v>19590</c:v>
                </c:pt>
                <c:pt idx="58">
                  <c:v>19500</c:v>
                </c:pt>
                <c:pt idx="59">
                  <c:v>20940</c:v>
                </c:pt>
                <c:pt idx="60">
                  <c:v>20911.333333333299</c:v>
                </c:pt>
                <c:pt idx="61">
                  <c:v>20758.666666666599</c:v>
                </c:pt>
                <c:pt idx="62">
                  <c:v>21370.666666666599</c:v>
                </c:pt>
                <c:pt idx="63">
                  <c:v>19829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Global!$AT$2:$AT$65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Local!$O$2:$O$65</c:f>
              <c:numCache>
                <c:formatCode>General</c:formatCode>
                <c:ptCount val="64"/>
                <c:pt idx="0">
                  <c:v>63719.666666666599</c:v>
                </c:pt>
                <c:pt idx="1">
                  <c:v>36107</c:v>
                </c:pt>
                <c:pt idx="2">
                  <c:v>27274.333333333299</c:v>
                </c:pt>
                <c:pt idx="3">
                  <c:v>19152</c:v>
                </c:pt>
                <c:pt idx="4">
                  <c:v>19355</c:v>
                </c:pt>
                <c:pt idx="5">
                  <c:v>16993.333333333299</c:v>
                </c:pt>
                <c:pt idx="6">
                  <c:v>13771.666666666601</c:v>
                </c:pt>
                <c:pt idx="7">
                  <c:v>12246.333333333299</c:v>
                </c:pt>
                <c:pt idx="8">
                  <c:v>11262.666666666601</c:v>
                </c:pt>
                <c:pt idx="9">
                  <c:v>10880.333333333299</c:v>
                </c:pt>
                <c:pt idx="10">
                  <c:v>10550.333333333299</c:v>
                </c:pt>
                <c:pt idx="11">
                  <c:v>9739.6666666666606</c:v>
                </c:pt>
                <c:pt idx="12">
                  <c:v>9616.3333333333303</c:v>
                </c:pt>
                <c:pt idx="13">
                  <c:v>9215.6666666666606</c:v>
                </c:pt>
                <c:pt idx="14">
                  <c:v>9429.6666666666606</c:v>
                </c:pt>
                <c:pt idx="15">
                  <c:v>8307.3333333333303</c:v>
                </c:pt>
                <c:pt idx="16">
                  <c:v>7860</c:v>
                </c:pt>
                <c:pt idx="17">
                  <c:v>7985</c:v>
                </c:pt>
                <c:pt idx="18">
                  <c:v>6968.6666666666597</c:v>
                </c:pt>
                <c:pt idx="19">
                  <c:v>7593</c:v>
                </c:pt>
                <c:pt idx="20">
                  <c:v>6648</c:v>
                </c:pt>
                <c:pt idx="21">
                  <c:v>6389.3333333333303</c:v>
                </c:pt>
                <c:pt idx="22">
                  <c:v>5885.6666666666597</c:v>
                </c:pt>
                <c:pt idx="23">
                  <c:v>5522</c:v>
                </c:pt>
                <c:pt idx="24">
                  <c:v>5257.3333333333303</c:v>
                </c:pt>
                <c:pt idx="25">
                  <c:v>5715.6666666666597</c:v>
                </c:pt>
                <c:pt idx="26">
                  <c:v>5100.3333333333303</c:v>
                </c:pt>
                <c:pt idx="27">
                  <c:v>5262</c:v>
                </c:pt>
                <c:pt idx="28">
                  <c:v>4830</c:v>
                </c:pt>
                <c:pt idx="29">
                  <c:v>5464.3333333333303</c:v>
                </c:pt>
                <c:pt idx="30">
                  <c:v>5295</c:v>
                </c:pt>
                <c:pt idx="31">
                  <c:v>4804</c:v>
                </c:pt>
                <c:pt idx="32">
                  <c:v>4846.3333333333303</c:v>
                </c:pt>
                <c:pt idx="33">
                  <c:v>5494.3333333333303</c:v>
                </c:pt>
                <c:pt idx="34">
                  <c:v>4855.6666666666597</c:v>
                </c:pt>
                <c:pt idx="35">
                  <c:v>4834.3333333333303</c:v>
                </c:pt>
                <c:pt idx="36">
                  <c:v>4574</c:v>
                </c:pt>
                <c:pt idx="37">
                  <c:v>4966.6666666666597</c:v>
                </c:pt>
                <c:pt idx="38">
                  <c:v>4686</c:v>
                </c:pt>
                <c:pt idx="39">
                  <c:v>4391.3333333333303</c:v>
                </c:pt>
                <c:pt idx="40">
                  <c:v>4114.3333333333303</c:v>
                </c:pt>
                <c:pt idx="41">
                  <c:v>4047.6666666666601</c:v>
                </c:pt>
                <c:pt idx="42">
                  <c:v>4599.6666666666597</c:v>
                </c:pt>
                <c:pt idx="43">
                  <c:v>4486</c:v>
                </c:pt>
                <c:pt idx="44">
                  <c:v>4930</c:v>
                </c:pt>
                <c:pt idx="45">
                  <c:v>4541.6666666666597</c:v>
                </c:pt>
                <c:pt idx="46">
                  <c:v>4213</c:v>
                </c:pt>
                <c:pt idx="47">
                  <c:v>4224.6666666666597</c:v>
                </c:pt>
                <c:pt idx="48">
                  <c:v>4170.6666666666597</c:v>
                </c:pt>
                <c:pt idx="49">
                  <c:v>4473.3333333333303</c:v>
                </c:pt>
                <c:pt idx="50">
                  <c:v>4351.6666666666597</c:v>
                </c:pt>
                <c:pt idx="51">
                  <c:v>3781</c:v>
                </c:pt>
                <c:pt idx="52">
                  <c:v>3748.3333333333298</c:v>
                </c:pt>
                <c:pt idx="53">
                  <c:v>3766.3333333333298</c:v>
                </c:pt>
                <c:pt idx="54">
                  <c:v>3680.3333333333298</c:v>
                </c:pt>
                <c:pt idx="55">
                  <c:v>3956</c:v>
                </c:pt>
                <c:pt idx="56">
                  <c:v>4187.6666666666597</c:v>
                </c:pt>
                <c:pt idx="57">
                  <c:v>4166</c:v>
                </c:pt>
                <c:pt idx="58">
                  <c:v>4070.6666666666601</c:v>
                </c:pt>
                <c:pt idx="59">
                  <c:v>3911.6666666666601</c:v>
                </c:pt>
                <c:pt idx="60">
                  <c:v>4026</c:v>
                </c:pt>
                <c:pt idx="61">
                  <c:v>3822.6666666666601</c:v>
                </c:pt>
                <c:pt idx="62">
                  <c:v>3631</c:v>
                </c:pt>
                <c:pt idx="63">
                  <c:v>3545.3333333333298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0.93491836573624598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Global!$BC$2:$BC$65</c:f>
              <c:numCache>
                <c:formatCode>General</c:formatCode>
                <c:ptCount val="64"/>
                <c:pt idx="0">
                  <c:v>160994.33333333299</c:v>
                </c:pt>
                <c:pt idx="1">
                  <c:v>111028</c:v>
                </c:pt>
                <c:pt idx="2">
                  <c:v>74186.666666666599</c:v>
                </c:pt>
                <c:pt idx="3">
                  <c:v>60878</c:v>
                </c:pt>
                <c:pt idx="4">
                  <c:v>55756</c:v>
                </c:pt>
                <c:pt idx="5">
                  <c:v>48881</c:v>
                </c:pt>
                <c:pt idx="6">
                  <c:v>41477.666666666599</c:v>
                </c:pt>
                <c:pt idx="7">
                  <c:v>40643</c:v>
                </c:pt>
                <c:pt idx="8">
                  <c:v>37917.333333333299</c:v>
                </c:pt>
                <c:pt idx="9">
                  <c:v>36721.666666666599</c:v>
                </c:pt>
                <c:pt idx="10">
                  <c:v>35112.666666666599</c:v>
                </c:pt>
                <c:pt idx="11">
                  <c:v>32787.666666666599</c:v>
                </c:pt>
                <c:pt idx="12">
                  <c:v>31920.666666666599</c:v>
                </c:pt>
                <c:pt idx="13">
                  <c:v>31852.666666666599</c:v>
                </c:pt>
                <c:pt idx="14">
                  <c:v>30034.333333333299</c:v>
                </c:pt>
                <c:pt idx="15">
                  <c:v>28620</c:v>
                </c:pt>
                <c:pt idx="16">
                  <c:v>28552.333333333299</c:v>
                </c:pt>
                <c:pt idx="17">
                  <c:v>27637.666666666599</c:v>
                </c:pt>
                <c:pt idx="18">
                  <c:v>27403.333333333299</c:v>
                </c:pt>
                <c:pt idx="19">
                  <c:v>26516.666666666599</c:v>
                </c:pt>
                <c:pt idx="20">
                  <c:v>25775.333333333299</c:v>
                </c:pt>
                <c:pt idx="21">
                  <c:v>26571</c:v>
                </c:pt>
                <c:pt idx="22">
                  <c:v>27611.666666666599</c:v>
                </c:pt>
                <c:pt idx="23">
                  <c:v>25462.333333333299</c:v>
                </c:pt>
                <c:pt idx="24">
                  <c:v>25021.333333333299</c:v>
                </c:pt>
                <c:pt idx="25">
                  <c:v>23661</c:v>
                </c:pt>
                <c:pt idx="26">
                  <c:v>22382.333333333299</c:v>
                </c:pt>
                <c:pt idx="27">
                  <c:v>23667</c:v>
                </c:pt>
                <c:pt idx="28">
                  <c:v>22735</c:v>
                </c:pt>
                <c:pt idx="29">
                  <c:v>23438.333333333299</c:v>
                </c:pt>
                <c:pt idx="30">
                  <c:v>21761</c:v>
                </c:pt>
                <c:pt idx="31">
                  <c:v>20813</c:v>
                </c:pt>
                <c:pt idx="32">
                  <c:v>21324.333333333299</c:v>
                </c:pt>
                <c:pt idx="33">
                  <c:v>22156.666666666599</c:v>
                </c:pt>
                <c:pt idx="34">
                  <c:v>21854.333333333299</c:v>
                </c:pt>
                <c:pt idx="35">
                  <c:v>21569.333333333299</c:v>
                </c:pt>
                <c:pt idx="36">
                  <c:v>20789.666666666599</c:v>
                </c:pt>
                <c:pt idx="37">
                  <c:v>19949</c:v>
                </c:pt>
                <c:pt idx="38">
                  <c:v>21468</c:v>
                </c:pt>
                <c:pt idx="39">
                  <c:v>20922.666666666599</c:v>
                </c:pt>
                <c:pt idx="40">
                  <c:v>20909</c:v>
                </c:pt>
                <c:pt idx="41">
                  <c:v>20160.333333333299</c:v>
                </c:pt>
                <c:pt idx="42">
                  <c:v>21780.333333333299</c:v>
                </c:pt>
                <c:pt idx="43">
                  <c:v>20788.333333333299</c:v>
                </c:pt>
                <c:pt idx="44">
                  <c:v>20302.666666666599</c:v>
                </c:pt>
                <c:pt idx="45">
                  <c:v>20949.333333333299</c:v>
                </c:pt>
                <c:pt idx="46">
                  <c:v>20848.333333333299</c:v>
                </c:pt>
                <c:pt idx="47">
                  <c:v>19789</c:v>
                </c:pt>
                <c:pt idx="48">
                  <c:v>20549.333333333299</c:v>
                </c:pt>
                <c:pt idx="49">
                  <c:v>19655</c:v>
                </c:pt>
                <c:pt idx="50">
                  <c:v>20065</c:v>
                </c:pt>
                <c:pt idx="51">
                  <c:v>19273</c:v>
                </c:pt>
                <c:pt idx="52">
                  <c:v>20468.333333333299</c:v>
                </c:pt>
                <c:pt idx="53">
                  <c:v>18695.666666666599</c:v>
                </c:pt>
                <c:pt idx="54">
                  <c:v>18643</c:v>
                </c:pt>
                <c:pt idx="55">
                  <c:v>20565</c:v>
                </c:pt>
                <c:pt idx="56">
                  <c:v>20232.333333333299</c:v>
                </c:pt>
                <c:pt idx="57">
                  <c:v>20486.666666666599</c:v>
                </c:pt>
                <c:pt idx="58">
                  <c:v>19825.333333333299</c:v>
                </c:pt>
                <c:pt idx="59">
                  <c:v>18706.333333333299</c:v>
                </c:pt>
                <c:pt idx="60">
                  <c:v>19148.333333333299</c:v>
                </c:pt>
                <c:pt idx="61">
                  <c:v>20334.666666666599</c:v>
                </c:pt>
                <c:pt idx="62">
                  <c:v>19723</c:v>
                </c:pt>
                <c:pt idx="63">
                  <c:v>18630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Global!$BB$2:$BB$65</c:f>
              <c:numCache>
                <c:formatCode>General</c:formatCode>
                <c:ptCount val="64"/>
                <c:pt idx="0">
                  <c:v>0.77716699284944302</c:v>
                </c:pt>
                <c:pt idx="1">
                  <c:v>0.658446817292621</c:v>
                </c:pt>
                <c:pt idx="2">
                  <c:v>0.65601557136879296</c:v>
                </c:pt>
                <c:pt idx="3">
                  <c:v>0.65641263090508295</c:v>
                </c:pt>
                <c:pt idx="4">
                  <c:v>0.65133574497705304</c:v>
                </c:pt>
                <c:pt idx="5">
                  <c:v>0.65091533243286404</c:v>
                </c:pt>
                <c:pt idx="6">
                  <c:v>0.650953495635747</c:v>
                </c:pt>
                <c:pt idx="7">
                  <c:v>0.65085661350289004</c:v>
                </c:pt>
                <c:pt idx="8">
                  <c:v>0.65096766766787095</c:v>
                </c:pt>
                <c:pt idx="9">
                  <c:v>0.65136170026645102</c:v>
                </c:pt>
                <c:pt idx="10">
                  <c:v>0.650873151309738</c:v>
                </c:pt>
                <c:pt idx="11">
                  <c:v>0.65047971952241701</c:v>
                </c:pt>
                <c:pt idx="12">
                  <c:v>0.65070124861107403</c:v>
                </c:pt>
                <c:pt idx="13">
                  <c:v>0.65093046789683895</c:v>
                </c:pt>
                <c:pt idx="14">
                  <c:v>0.65075382438929497</c:v>
                </c:pt>
                <c:pt idx="15">
                  <c:v>0.650314903975033</c:v>
                </c:pt>
                <c:pt idx="16">
                  <c:v>0.65081525724310396</c:v>
                </c:pt>
                <c:pt idx="17">
                  <c:v>0.65054352205963795</c:v>
                </c:pt>
                <c:pt idx="18">
                  <c:v>0.65125595444169404</c:v>
                </c:pt>
                <c:pt idx="19">
                  <c:v>0.65086488134670395</c:v>
                </c:pt>
                <c:pt idx="20">
                  <c:v>0.65053762266761295</c:v>
                </c:pt>
                <c:pt idx="21">
                  <c:v>0.65042655434835595</c:v>
                </c:pt>
                <c:pt idx="22">
                  <c:v>0.65000420041231</c:v>
                </c:pt>
                <c:pt idx="23">
                  <c:v>0.64959125737797996</c:v>
                </c:pt>
                <c:pt idx="24">
                  <c:v>0.65085307056906105</c:v>
                </c:pt>
                <c:pt idx="25">
                  <c:v>0.64963968697349705</c:v>
                </c:pt>
                <c:pt idx="26">
                  <c:v>0.65028417598672805</c:v>
                </c:pt>
                <c:pt idx="27">
                  <c:v>0.65006324665957005</c:v>
                </c:pt>
                <c:pt idx="28">
                  <c:v>0.64911627599043598</c:v>
                </c:pt>
                <c:pt idx="29">
                  <c:v>0.65015422902285203</c:v>
                </c:pt>
                <c:pt idx="30">
                  <c:v>0.65071070590398306</c:v>
                </c:pt>
                <c:pt idx="31">
                  <c:v>0.64959656287802703</c:v>
                </c:pt>
                <c:pt idx="32">
                  <c:v>0.64959181739674199</c:v>
                </c:pt>
                <c:pt idx="33">
                  <c:v>0.65043836793688103</c:v>
                </c:pt>
                <c:pt idx="34">
                  <c:v>0.650377525978037</c:v>
                </c:pt>
                <c:pt idx="35">
                  <c:v>0.65032022043148696</c:v>
                </c:pt>
                <c:pt idx="36">
                  <c:v>0.65107339138853404</c:v>
                </c:pt>
                <c:pt idx="37">
                  <c:v>0.65053820408572605</c:v>
                </c:pt>
                <c:pt idx="38">
                  <c:v>0.650339717305359</c:v>
                </c:pt>
                <c:pt idx="39">
                  <c:v>0.65018614135030905</c:v>
                </c:pt>
                <c:pt idx="40">
                  <c:v>0.65046554632755105</c:v>
                </c:pt>
                <c:pt idx="41">
                  <c:v>0.64998056476906296</c:v>
                </c:pt>
                <c:pt idx="42">
                  <c:v>0.64994450712035701</c:v>
                </c:pt>
                <c:pt idx="43">
                  <c:v>0.64951857695401505</c:v>
                </c:pt>
                <c:pt idx="44">
                  <c:v>0.64962786650628301</c:v>
                </c:pt>
                <c:pt idx="45">
                  <c:v>0.649247459593433</c:v>
                </c:pt>
                <c:pt idx="46">
                  <c:v>0.64895619893633505</c:v>
                </c:pt>
                <c:pt idx="47">
                  <c:v>0.64938863181852102</c:v>
                </c:pt>
                <c:pt idx="48">
                  <c:v>0.64904420809543495</c:v>
                </c:pt>
                <c:pt idx="49">
                  <c:v>0.65037988682194503</c:v>
                </c:pt>
                <c:pt idx="50">
                  <c:v>0.65032258521669195</c:v>
                </c:pt>
                <c:pt idx="51">
                  <c:v>0.64927401827362297</c:v>
                </c:pt>
                <c:pt idx="52">
                  <c:v>0.64946600514583297</c:v>
                </c:pt>
                <c:pt idx="53">
                  <c:v>0.65007566634594405</c:v>
                </c:pt>
                <c:pt idx="54">
                  <c:v>0.64954279800936499</c:v>
                </c:pt>
                <c:pt idx="55">
                  <c:v>0.65022630717213104</c:v>
                </c:pt>
                <c:pt idx="56">
                  <c:v>0.64986001700611995</c:v>
                </c:pt>
                <c:pt idx="57">
                  <c:v>0.64902763081362203</c:v>
                </c:pt>
                <c:pt idx="58">
                  <c:v>0.65054172219830098</c:v>
                </c:pt>
                <c:pt idx="59">
                  <c:v>0.65035387418175095</c:v>
                </c:pt>
                <c:pt idx="60">
                  <c:v>0.64999709072077005</c:v>
                </c:pt>
                <c:pt idx="61">
                  <c:v>0.65140129307412498</c:v>
                </c:pt>
                <c:pt idx="62">
                  <c:v>0.64899575408680699</c:v>
                </c:pt>
                <c:pt idx="63">
                  <c:v>0.649621397498094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Global!$BK$2:$BK$65</c:f>
              <c:numCache>
                <c:formatCode>General</c:formatCode>
                <c:ptCount val="64"/>
                <c:pt idx="0">
                  <c:v>195153.33333333299</c:v>
                </c:pt>
                <c:pt idx="1">
                  <c:v>105937.666666666</c:v>
                </c:pt>
                <c:pt idx="2">
                  <c:v>82804.666666666599</c:v>
                </c:pt>
                <c:pt idx="3">
                  <c:v>62262.333333333299</c:v>
                </c:pt>
                <c:pt idx="4">
                  <c:v>50121.666666666599</c:v>
                </c:pt>
                <c:pt idx="5">
                  <c:v>53863.666666666599</c:v>
                </c:pt>
                <c:pt idx="6">
                  <c:v>45223.666666666599</c:v>
                </c:pt>
                <c:pt idx="7">
                  <c:v>40414</c:v>
                </c:pt>
                <c:pt idx="8">
                  <c:v>37477.666666666599</c:v>
                </c:pt>
                <c:pt idx="9">
                  <c:v>36709.666666666599</c:v>
                </c:pt>
                <c:pt idx="10">
                  <c:v>33179</c:v>
                </c:pt>
                <c:pt idx="11">
                  <c:v>33348.666666666599</c:v>
                </c:pt>
                <c:pt idx="12">
                  <c:v>31891.666666666599</c:v>
                </c:pt>
                <c:pt idx="13">
                  <c:v>29799</c:v>
                </c:pt>
                <c:pt idx="14">
                  <c:v>30578</c:v>
                </c:pt>
                <c:pt idx="15">
                  <c:v>30219.333333333299</c:v>
                </c:pt>
                <c:pt idx="16">
                  <c:v>28721.666666666599</c:v>
                </c:pt>
                <c:pt idx="17">
                  <c:v>28685.333333333299</c:v>
                </c:pt>
                <c:pt idx="18">
                  <c:v>25418</c:v>
                </c:pt>
                <c:pt idx="19">
                  <c:v>25926.666666666599</c:v>
                </c:pt>
                <c:pt idx="20">
                  <c:v>24845.333333333299</c:v>
                </c:pt>
                <c:pt idx="21">
                  <c:v>25273.333333333299</c:v>
                </c:pt>
                <c:pt idx="22">
                  <c:v>27753.666666666599</c:v>
                </c:pt>
                <c:pt idx="23">
                  <c:v>25004.666666666599</c:v>
                </c:pt>
                <c:pt idx="24">
                  <c:v>23435</c:v>
                </c:pt>
                <c:pt idx="25">
                  <c:v>23707</c:v>
                </c:pt>
                <c:pt idx="26">
                  <c:v>24357.666666666599</c:v>
                </c:pt>
                <c:pt idx="27">
                  <c:v>23432.666666666599</c:v>
                </c:pt>
                <c:pt idx="28">
                  <c:v>23759.333333333299</c:v>
                </c:pt>
                <c:pt idx="29">
                  <c:v>21782</c:v>
                </c:pt>
                <c:pt idx="30">
                  <c:v>20466.666666666599</c:v>
                </c:pt>
                <c:pt idx="31">
                  <c:v>21888.333333333299</c:v>
                </c:pt>
                <c:pt idx="32">
                  <c:v>20984.666666666599</c:v>
                </c:pt>
                <c:pt idx="33">
                  <c:v>21330.666666666599</c:v>
                </c:pt>
                <c:pt idx="34">
                  <c:v>21035.333333333299</c:v>
                </c:pt>
                <c:pt idx="35">
                  <c:v>20876.666666666599</c:v>
                </c:pt>
                <c:pt idx="36">
                  <c:v>21876.333333333299</c:v>
                </c:pt>
                <c:pt idx="37">
                  <c:v>21015.666666666599</c:v>
                </c:pt>
                <c:pt idx="38">
                  <c:v>22393.333333333299</c:v>
                </c:pt>
                <c:pt idx="39">
                  <c:v>20419</c:v>
                </c:pt>
                <c:pt idx="40">
                  <c:v>20958.333333333299</c:v>
                </c:pt>
                <c:pt idx="41">
                  <c:v>20248.666666666599</c:v>
                </c:pt>
                <c:pt idx="42">
                  <c:v>21038.333333333299</c:v>
                </c:pt>
                <c:pt idx="43">
                  <c:v>20264.666666666599</c:v>
                </c:pt>
                <c:pt idx="44">
                  <c:v>20243.333333333299</c:v>
                </c:pt>
                <c:pt idx="45">
                  <c:v>19567.333333333299</c:v>
                </c:pt>
                <c:pt idx="46">
                  <c:v>20115</c:v>
                </c:pt>
                <c:pt idx="47">
                  <c:v>20427.666666666599</c:v>
                </c:pt>
                <c:pt idx="48">
                  <c:v>20761</c:v>
                </c:pt>
                <c:pt idx="49">
                  <c:v>19521</c:v>
                </c:pt>
                <c:pt idx="50">
                  <c:v>19551.666666666599</c:v>
                </c:pt>
                <c:pt idx="51">
                  <c:v>19186.333333333299</c:v>
                </c:pt>
                <c:pt idx="52">
                  <c:v>19625</c:v>
                </c:pt>
                <c:pt idx="53">
                  <c:v>19127.333333333299</c:v>
                </c:pt>
                <c:pt idx="54">
                  <c:v>19934.333333333299</c:v>
                </c:pt>
                <c:pt idx="55">
                  <c:v>18615.333333333299</c:v>
                </c:pt>
                <c:pt idx="56">
                  <c:v>20100</c:v>
                </c:pt>
                <c:pt idx="57">
                  <c:v>19936</c:v>
                </c:pt>
                <c:pt idx="58">
                  <c:v>18829.333333333299</c:v>
                </c:pt>
                <c:pt idx="59">
                  <c:v>18784</c:v>
                </c:pt>
                <c:pt idx="60">
                  <c:v>19550.333333333299</c:v>
                </c:pt>
                <c:pt idx="61">
                  <c:v>20159.666666666599</c:v>
                </c:pt>
                <c:pt idx="62">
                  <c:v>20096.666666666599</c:v>
                </c:pt>
                <c:pt idx="63">
                  <c:v>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Global!$BJ$2:$BJ$65</c:f>
              <c:numCache>
                <c:formatCode>General</c:formatCode>
                <c:ptCount val="64"/>
                <c:pt idx="0">
                  <c:v>0.45053761555504201</c:v>
                </c:pt>
                <c:pt idx="1">
                  <c:v>0.42703648670286498</c:v>
                </c:pt>
                <c:pt idx="2">
                  <c:v>0.42471455108624401</c:v>
                </c:pt>
                <c:pt idx="3">
                  <c:v>0.44917273071018099</c:v>
                </c:pt>
                <c:pt idx="4">
                  <c:v>0.42473913402760799</c:v>
                </c:pt>
                <c:pt idx="5">
                  <c:v>0.41921362977272603</c:v>
                </c:pt>
                <c:pt idx="6">
                  <c:v>0.40987894157545302</c:v>
                </c:pt>
                <c:pt idx="7">
                  <c:v>0.42634025152756</c:v>
                </c:pt>
                <c:pt idx="8">
                  <c:v>0.37579597756558097</c:v>
                </c:pt>
                <c:pt idx="9">
                  <c:v>0.39339862435277501</c:v>
                </c:pt>
                <c:pt idx="10">
                  <c:v>0.40031621904226999</c:v>
                </c:pt>
                <c:pt idx="11">
                  <c:v>0.39415290191307101</c:v>
                </c:pt>
                <c:pt idx="12">
                  <c:v>0.36569120014978601</c:v>
                </c:pt>
                <c:pt idx="13">
                  <c:v>0.39207363560789299</c:v>
                </c:pt>
                <c:pt idx="14">
                  <c:v>0.34913184343112402</c:v>
                </c:pt>
                <c:pt idx="15">
                  <c:v>0.35559084345963998</c:v>
                </c:pt>
                <c:pt idx="16">
                  <c:v>0.36267487158077699</c:v>
                </c:pt>
                <c:pt idx="17">
                  <c:v>0.351964209383545</c:v>
                </c:pt>
                <c:pt idx="18">
                  <c:v>0.367198385694808</c:v>
                </c:pt>
                <c:pt idx="19">
                  <c:v>0.34148839439943102</c:v>
                </c:pt>
                <c:pt idx="20">
                  <c:v>0.345863011797233</c:v>
                </c:pt>
                <c:pt idx="21">
                  <c:v>0.33829792389408803</c:v>
                </c:pt>
                <c:pt idx="22">
                  <c:v>0.34836439428962801</c:v>
                </c:pt>
                <c:pt idx="23">
                  <c:v>0.37467956315235901</c:v>
                </c:pt>
                <c:pt idx="24">
                  <c:v>0.35535457369669599</c:v>
                </c:pt>
                <c:pt idx="25">
                  <c:v>0.34343491017753902</c:v>
                </c:pt>
                <c:pt idx="26">
                  <c:v>0.33879517807929499</c:v>
                </c:pt>
                <c:pt idx="27">
                  <c:v>0.34355934346205003</c:v>
                </c:pt>
                <c:pt idx="28">
                  <c:v>0.32381543873736501</c:v>
                </c:pt>
                <c:pt idx="29">
                  <c:v>0.329320960992107</c:v>
                </c:pt>
                <c:pt idx="30">
                  <c:v>0.327244794399281</c:v>
                </c:pt>
                <c:pt idx="31">
                  <c:v>0.34089486441709599</c:v>
                </c:pt>
                <c:pt idx="32">
                  <c:v>0.31962475327658402</c:v>
                </c:pt>
                <c:pt idx="33">
                  <c:v>0.32769209420652701</c:v>
                </c:pt>
                <c:pt idx="34">
                  <c:v>0.31198743069205098</c:v>
                </c:pt>
                <c:pt idx="35">
                  <c:v>0.324169540949799</c:v>
                </c:pt>
                <c:pt idx="36">
                  <c:v>0.31986718126733099</c:v>
                </c:pt>
                <c:pt idx="37">
                  <c:v>0.35256138223908001</c:v>
                </c:pt>
                <c:pt idx="38">
                  <c:v>0.33119731825230297</c:v>
                </c:pt>
                <c:pt idx="39">
                  <c:v>0.31780325153226302</c:v>
                </c:pt>
                <c:pt idx="40">
                  <c:v>0.313536273716155</c:v>
                </c:pt>
                <c:pt idx="41">
                  <c:v>0.29748647891847402</c:v>
                </c:pt>
                <c:pt idx="42">
                  <c:v>0.32202707381838303</c:v>
                </c:pt>
                <c:pt idx="43">
                  <c:v>0.311861200307394</c:v>
                </c:pt>
                <c:pt idx="44">
                  <c:v>0.30398075624614301</c:v>
                </c:pt>
                <c:pt idx="45">
                  <c:v>0.313544088938708</c:v>
                </c:pt>
                <c:pt idx="46">
                  <c:v>0.30377882418704799</c:v>
                </c:pt>
                <c:pt idx="47">
                  <c:v>0.30737816020147102</c:v>
                </c:pt>
                <c:pt idx="48">
                  <c:v>0.30892961844878603</c:v>
                </c:pt>
                <c:pt idx="49">
                  <c:v>0.316042046274843</c:v>
                </c:pt>
                <c:pt idx="50">
                  <c:v>0.29520295090989301</c:v>
                </c:pt>
                <c:pt idx="51">
                  <c:v>0.30091971956235503</c:v>
                </c:pt>
                <c:pt idx="52">
                  <c:v>0.31157730762285701</c:v>
                </c:pt>
                <c:pt idx="53">
                  <c:v>0.32985575482707302</c:v>
                </c:pt>
                <c:pt idx="54">
                  <c:v>0.30434613476854999</c:v>
                </c:pt>
                <c:pt idx="55">
                  <c:v>0.292366383399702</c:v>
                </c:pt>
                <c:pt idx="56">
                  <c:v>0.290477712669231</c:v>
                </c:pt>
                <c:pt idx="57">
                  <c:v>0.300826103995461</c:v>
                </c:pt>
                <c:pt idx="58">
                  <c:v>0.29253158709957999</c:v>
                </c:pt>
                <c:pt idx="59">
                  <c:v>0.30577887005790999</c:v>
                </c:pt>
                <c:pt idx="60">
                  <c:v>0.30416370889030497</c:v>
                </c:pt>
                <c:pt idx="61">
                  <c:v>0.29491550894306801</c:v>
                </c:pt>
                <c:pt idx="62">
                  <c:v>0.27411583878296097</c:v>
                </c:pt>
                <c:pt idx="63">
                  <c:v>0.29641451634083599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Global!$BS$2:$BS$65</c:f>
              <c:numCache>
                <c:formatCode>General</c:formatCode>
                <c:ptCount val="64"/>
                <c:pt idx="0">
                  <c:v>184377</c:v>
                </c:pt>
                <c:pt idx="1">
                  <c:v>118205</c:v>
                </c:pt>
                <c:pt idx="2">
                  <c:v>86286</c:v>
                </c:pt>
                <c:pt idx="3">
                  <c:v>65543.333333333299</c:v>
                </c:pt>
                <c:pt idx="4">
                  <c:v>56219.666666666599</c:v>
                </c:pt>
                <c:pt idx="5">
                  <c:v>53707.666666666599</c:v>
                </c:pt>
                <c:pt idx="6">
                  <c:v>46509.333333333299</c:v>
                </c:pt>
                <c:pt idx="7">
                  <c:v>39698.666666666599</c:v>
                </c:pt>
                <c:pt idx="8">
                  <c:v>39007</c:v>
                </c:pt>
                <c:pt idx="9">
                  <c:v>38432</c:v>
                </c:pt>
                <c:pt idx="10">
                  <c:v>34137</c:v>
                </c:pt>
                <c:pt idx="11">
                  <c:v>33461</c:v>
                </c:pt>
                <c:pt idx="12">
                  <c:v>31966.333333333299</c:v>
                </c:pt>
                <c:pt idx="13">
                  <c:v>30284.333333333299</c:v>
                </c:pt>
                <c:pt idx="14">
                  <c:v>28888.666666666599</c:v>
                </c:pt>
                <c:pt idx="15">
                  <c:v>28652</c:v>
                </c:pt>
                <c:pt idx="16">
                  <c:v>28854</c:v>
                </c:pt>
                <c:pt idx="17">
                  <c:v>29501.666666666599</c:v>
                </c:pt>
                <c:pt idx="18">
                  <c:v>25795.333333333299</c:v>
                </c:pt>
                <c:pt idx="19">
                  <c:v>26481.333333333299</c:v>
                </c:pt>
                <c:pt idx="20">
                  <c:v>26160.333333333299</c:v>
                </c:pt>
                <c:pt idx="21">
                  <c:v>27751.333333333299</c:v>
                </c:pt>
                <c:pt idx="22">
                  <c:v>25543.666666666599</c:v>
                </c:pt>
                <c:pt idx="23">
                  <c:v>23367</c:v>
                </c:pt>
                <c:pt idx="24">
                  <c:v>24366</c:v>
                </c:pt>
                <c:pt idx="25">
                  <c:v>25172.333333333299</c:v>
                </c:pt>
                <c:pt idx="26">
                  <c:v>22659.666666666599</c:v>
                </c:pt>
                <c:pt idx="27">
                  <c:v>23129</c:v>
                </c:pt>
                <c:pt idx="28">
                  <c:v>22429</c:v>
                </c:pt>
                <c:pt idx="29">
                  <c:v>21150.666666666599</c:v>
                </c:pt>
                <c:pt idx="30">
                  <c:v>21980</c:v>
                </c:pt>
                <c:pt idx="31">
                  <c:v>23711</c:v>
                </c:pt>
                <c:pt idx="32">
                  <c:v>23353.333333333299</c:v>
                </c:pt>
                <c:pt idx="33">
                  <c:v>21438.333333333299</c:v>
                </c:pt>
                <c:pt idx="34">
                  <c:v>21153.333333333299</c:v>
                </c:pt>
                <c:pt idx="35">
                  <c:v>21231.333333333299</c:v>
                </c:pt>
                <c:pt idx="36">
                  <c:v>21076.333333333299</c:v>
                </c:pt>
                <c:pt idx="37">
                  <c:v>20846.333333333299</c:v>
                </c:pt>
                <c:pt idx="38">
                  <c:v>20978.666666666599</c:v>
                </c:pt>
                <c:pt idx="39">
                  <c:v>21000.666666666599</c:v>
                </c:pt>
                <c:pt idx="40">
                  <c:v>22977.666666666599</c:v>
                </c:pt>
                <c:pt idx="41">
                  <c:v>22587.666666666599</c:v>
                </c:pt>
                <c:pt idx="42">
                  <c:v>21102.333333333299</c:v>
                </c:pt>
                <c:pt idx="43">
                  <c:v>22307</c:v>
                </c:pt>
                <c:pt idx="44">
                  <c:v>21767</c:v>
                </c:pt>
                <c:pt idx="45">
                  <c:v>21612.333333333299</c:v>
                </c:pt>
                <c:pt idx="46">
                  <c:v>21378</c:v>
                </c:pt>
                <c:pt idx="47">
                  <c:v>20388</c:v>
                </c:pt>
                <c:pt idx="48">
                  <c:v>21009.333333333299</c:v>
                </c:pt>
                <c:pt idx="49">
                  <c:v>19712.666666666599</c:v>
                </c:pt>
                <c:pt idx="50">
                  <c:v>21408.333333333299</c:v>
                </c:pt>
                <c:pt idx="51">
                  <c:v>20689</c:v>
                </c:pt>
                <c:pt idx="52">
                  <c:v>19257.666666666599</c:v>
                </c:pt>
                <c:pt idx="53">
                  <c:v>20709.666666666599</c:v>
                </c:pt>
                <c:pt idx="54">
                  <c:v>20262</c:v>
                </c:pt>
                <c:pt idx="55">
                  <c:v>21383.333333333299</c:v>
                </c:pt>
                <c:pt idx="56">
                  <c:v>21173.333333333299</c:v>
                </c:pt>
                <c:pt idx="57">
                  <c:v>19912.666666666599</c:v>
                </c:pt>
                <c:pt idx="58">
                  <c:v>19285</c:v>
                </c:pt>
                <c:pt idx="59">
                  <c:v>18796.333333333299</c:v>
                </c:pt>
                <c:pt idx="60">
                  <c:v>19723</c:v>
                </c:pt>
                <c:pt idx="61">
                  <c:v>20121</c:v>
                </c:pt>
                <c:pt idx="62">
                  <c:v>18883</c:v>
                </c:pt>
                <c:pt idx="63">
                  <c:v>20224.333333333299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Global!$BR$2:$BR$65</c:f>
              <c:numCache>
                <c:formatCode>General</c:formatCode>
                <c:ptCount val="64"/>
                <c:pt idx="0">
                  <c:v>0.57159353860574502</c:v>
                </c:pt>
                <c:pt idx="1">
                  <c:v>0.54560989486576095</c:v>
                </c:pt>
                <c:pt idx="2">
                  <c:v>0.54497184892499495</c:v>
                </c:pt>
                <c:pt idx="3">
                  <c:v>0.55123466138312605</c:v>
                </c:pt>
                <c:pt idx="4">
                  <c:v>0.54282871246805098</c:v>
                </c:pt>
                <c:pt idx="5">
                  <c:v>0.53373327177430696</c:v>
                </c:pt>
                <c:pt idx="6">
                  <c:v>0.491647017641345</c:v>
                </c:pt>
                <c:pt idx="7">
                  <c:v>0.55178817577360595</c:v>
                </c:pt>
                <c:pt idx="8">
                  <c:v>0.49551551675397498</c:v>
                </c:pt>
                <c:pt idx="9">
                  <c:v>0.55757781523134997</c:v>
                </c:pt>
                <c:pt idx="10">
                  <c:v>0.55728226965008099</c:v>
                </c:pt>
                <c:pt idx="11">
                  <c:v>0.56006332560348204</c:v>
                </c:pt>
                <c:pt idx="12">
                  <c:v>0.55233282390386795</c:v>
                </c:pt>
                <c:pt idx="13">
                  <c:v>0.541695340425144</c:v>
                </c:pt>
                <c:pt idx="14">
                  <c:v>0.48705260829193803</c:v>
                </c:pt>
                <c:pt idx="15">
                  <c:v>0.49151510778782298</c:v>
                </c:pt>
                <c:pt idx="16">
                  <c:v>0.53581633487361002</c:v>
                </c:pt>
                <c:pt idx="17">
                  <c:v>0.52873507999917602</c:v>
                </c:pt>
                <c:pt idx="18">
                  <c:v>0.54117608874156597</c:v>
                </c:pt>
                <c:pt idx="19">
                  <c:v>0.54126465608145902</c:v>
                </c:pt>
                <c:pt idx="20">
                  <c:v>0.53865243237719995</c:v>
                </c:pt>
                <c:pt idx="21">
                  <c:v>0.53088600682157705</c:v>
                </c:pt>
                <c:pt idx="22">
                  <c:v>0.53928166689857104</c:v>
                </c:pt>
                <c:pt idx="23">
                  <c:v>0.53228902700683001</c:v>
                </c:pt>
                <c:pt idx="24">
                  <c:v>0.53659963131191402</c:v>
                </c:pt>
                <c:pt idx="25">
                  <c:v>0.53468561700440498</c:v>
                </c:pt>
                <c:pt idx="26">
                  <c:v>0.48351187068420498</c:v>
                </c:pt>
                <c:pt idx="27">
                  <c:v>0.52210743765451195</c:v>
                </c:pt>
                <c:pt idx="28">
                  <c:v>0.50735172281880103</c:v>
                </c:pt>
                <c:pt idx="29">
                  <c:v>0.52541102376674997</c:v>
                </c:pt>
                <c:pt idx="30">
                  <c:v>0.52393293508914096</c:v>
                </c:pt>
                <c:pt idx="31">
                  <c:v>0.53178153408278395</c:v>
                </c:pt>
                <c:pt idx="32">
                  <c:v>0.49157121021266198</c:v>
                </c:pt>
                <c:pt idx="33">
                  <c:v>0.52150621991262902</c:v>
                </c:pt>
                <c:pt idx="34">
                  <c:v>0.51071634594676196</c:v>
                </c:pt>
                <c:pt idx="35">
                  <c:v>0.50538375161337601</c:v>
                </c:pt>
                <c:pt idx="36">
                  <c:v>0.50624150151631697</c:v>
                </c:pt>
                <c:pt idx="37">
                  <c:v>0.52166154943461496</c:v>
                </c:pt>
                <c:pt idx="38">
                  <c:v>0.52580318500125001</c:v>
                </c:pt>
                <c:pt idx="39">
                  <c:v>0.52214118235239904</c:v>
                </c:pt>
                <c:pt idx="40">
                  <c:v>0.50596966611732097</c:v>
                </c:pt>
                <c:pt idx="41">
                  <c:v>0.483816204943539</c:v>
                </c:pt>
                <c:pt idx="42">
                  <c:v>0.50607236993726601</c:v>
                </c:pt>
                <c:pt idx="43">
                  <c:v>0.49407718986201299</c:v>
                </c:pt>
                <c:pt idx="44">
                  <c:v>0.50934889768403702</c:v>
                </c:pt>
                <c:pt idx="45">
                  <c:v>0.51078327850217098</c:v>
                </c:pt>
                <c:pt idx="46">
                  <c:v>0.50684166229179795</c:v>
                </c:pt>
                <c:pt idx="47">
                  <c:v>0.50707939912176703</c:v>
                </c:pt>
                <c:pt idx="48">
                  <c:v>0.50743128583110997</c:v>
                </c:pt>
                <c:pt idx="49">
                  <c:v>0.51346205872269801</c:v>
                </c:pt>
                <c:pt idx="50">
                  <c:v>0.483453459725943</c:v>
                </c:pt>
                <c:pt idx="51">
                  <c:v>0.506323549235839</c:v>
                </c:pt>
                <c:pt idx="52">
                  <c:v>0.49554477415756998</c:v>
                </c:pt>
                <c:pt idx="53">
                  <c:v>0.49088621438700902</c:v>
                </c:pt>
                <c:pt idx="54">
                  <c:v>0.47203825162275298</c:v>
                </c:pt>
                <c:pt idx="55">
                  <c:v>0.481656800537693</c:v>
                </c:pt>
                <c:pt idx="56">
                  <c:v>0.48765909777175198</c:v>
                </c:pt>
                <c:pt idx="57">
                  <c:v>0.47045623279266202</c:v>
                </c:pt>
                <c:pt idx="58">
                  <c:v>0.48268689034159801</c:v>
                </c:pt>
                <c:pt idx="59">
                  <c:v>0.487713214648967</c:v>
                </c:pt>
                <c:pt idx="60">
                  <c:v>0.48325655933269501</c:v>
                </c:pt>
                <c:pt idx="61">
                  <c:v>0.48992269961546703</c:v>
                </c:pt>
                <c:pt idx="62">
                  <c:v>0.470102612388343</c:v>
                </c:pt>
                <c:pt idx="63">
                  <c:v>0.49413710788849602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</a:t>
            </a:r>
            <a:r>
              <a:rPr lang="de-DE"/>
              <a:t>1-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Global!$CA$2:$CA$65</c:f>
              <c:numCache>
                <c:formatCode>General</c:formatCode>
                <c:ptCount val="64"/>
                <c:pt idx="0">
                  <c:v>221535</c:v>
                </c:pt>
                <c:pt idx="1">
                  <c:v>118167.666666666</c:v>
                </c:pt>
                <c:pt idx="2">
                  <c:v>81788</c:v>
                </c:pt>
                <c:pt idx="3">
                  <c:v>59188.333333333299</c:v>
                </c:pt>
                <c:pt idx="4">
                  <c:v>55030</c:v>
                </c:pt>
                <c:pt idx="5">
                  <c:v>51645</c:v>
                </c:pt>
                <c:pt idx="6">
                  <c:v>46012</c:v>
                </c:pt>
                <c:pt idx="7">
                  <c:v>41542.333333333299</c:v>
                </c:pt>
                <c:pt idx="8">
                  <c:v>38282.333333333299</c:v>
                </c:pt>
                <c:pt idx="9">
                  <c:v>34223.666666666599</c:v>
                </c:pt>
                <c:pt idx="10">
                  <c:v>32634.333333333299</c:v>
                </c:pt>
                <c:pt idx="11">
                  <c:v>31437.666666666599</c:v>
                </c:pt>
                <c:pt idx="12">
                  <c:v>31757.333333333299</c:v>
                </c:pt>
                <c:pt idx="13">
                  <c:v>30874.666666666599</c:v>
                </c:pt>
                <c:pt idx="14">
                  <c:v>29317.333333333299</c:v>
                </c:pt>
                <c:pt idx="15">
                  <c:v>28648.333333333299</c:v>
                </c:pt>
                <c:pt idx="16">
                  <c:v>26996.333333333299</c:v>
                </c:pt>
                <c:pt idx="17">
                  <c:v>27747.666666666599</c:v>
                </c:pt>
                <c:pt idx="18">
                  <c:v>26294.333333333299</c:v>
                </c:pt>
                <c:pt idx="19">
                  <c:v>25996</c:v>
                </c:pt>
                <c:pt idx="20">
                  <c:v>28273.666666666599</c:v>
                </c:pt>
                <c:pt idx="21">
                  <c:v>24657.333333333299</c:v>
                </c:pt>
                <c:pt idx="22">
                  <c:v>25058.333333333299</c:v>
                </c:pt>
                <c:pt idx="23">
                  <c:v>25590.666666666599</c:v>
                </c:pt>
                <c:pt idx="24">
                  <c:v>25156.333333333299</c:v>
                </c:pt>
                <c:pt idx="25">
                  <c:v>23922.333333333299</c:v>
                </c:pt>
                <c:pt idx="26">
                  <c:v>21480</c:v>
                </c:pt>
                <c:pt idx="27">
                  <c:v>24279</c:v>
                </c:pt>
                <c:pt idx="28">
                  <c:v>21898.666666666599</c:v>
                </c:pt>
                <c:pt idx="29">
                  <c:v>22737.666666666599</c:v>
                </c:pt>
                <c:pt idx="30">
                  <c:v>21498.333333333299</c:v>
                </c:pt>
                <c:pt idx="31">
                  <c:v>20436</c:v>
                </c:pt>
                <c:pt idx="32">
                  <c:v>21414.333333333299</c:v>
                </c:pt>
                <c:pt idx="33">
                  <c:v>20916.333333333299</c:v>
                </c:pt>
                <c:pt idx="34">
                  <c:v>20123.666666666599</c:v>
                </c:pt>
                <c:pt idx="35">
                  <c:v>20625.333333333299</c:v>
                </c:pt>
                <c:pt idx="36">
                  <c:v>20396.666666666599</c:v>
                </c:pt>
                <c:pt idx="37">
                  <c:v>19364.666666666599</c:v>
                </c:pt>
                <c:pt idx="38">
                  <c:v>20811.333333333299</c:v>
                </c:pt>
                <c:pt idx="39">
                  <c:v>19813.666666666599</c:v>
                </c:pt>
                <c:pt idx="40">
                  <c:v>20989.333333333299</c:v>
                </c:pt>
                <c:pt idx="41">
                  <c:v>19680</c:v>
                </c:pt>
                <c:pt idx="42">
                  <c:v>20089</c:v>
                </c:pt>
                <c:pt idx="43">
                  <c:v>21870.666666666599</c:v>
                </c:pt>
                <c:pt idx="44">
                  <c:v>20330.666666666599</c:v>
                </c:pt>
                <c:pt idx="45">
                  <c:v>19369</c:v>
                </c:pt>
                <c:pt idx="46">
                  <c:v>20353.666666666599</c:v>
                </c:pt>
                <c:pt idx="47">
                  <c:v>18863</c:v>
                </c:pt>
                <c:pt idx="48">
                  <c:v>20277.666666666599</c:v>
                </c:pt>
                <c:pt idx="49">
                  <c:v>18750</c:v>
                </c:pt>
                <c:pt idx="50">
                  <c:v>20534.666666666599</c:v>
                </c:pt>
                <c:pt idx="51">
                  <c:v>20583.333333333299</c:v>
                </c:pt>
                <c:pt idx="52">
                  <c:v>18457.333333333299</c:v>
                </c:pt>
                <c:pt idx="53">
                  <c:v>19471.333333333299</c:v>
                </c:pt>
                <c:pt idx="54">
                  <c:v>18979.333333333299</c:v>
                </c:pt>
                <c:pt idx="55">
                  <c:v>20238</c:v>
                </c:pt>
                <c:pt idx="56">
                  <c:v>21037.666666666599</c:v>
                </c:pt>
                <c:pt idx="57">
                  <c:v>19953.333333333299</c:v>
                </c:pt>
                <c:pt idx="58">
                  <c:v>19990</c:v>
                </c:pt>
                <c:pt idx="59">
                  <c:v>19794.333333333299</c:v>
                </c:pt>
                <c:pt idx="60">
                  <c:v>19922.666666666599</c:v>
                </c:pt>
                <c:pt idx="61">
                  <c:v>18510</c:v>
                </c:pt>
                <c:pt idx="62">
                  <c:v>19934</c:v>
                </c:pt>
                <c:pt idx="63">
                  <c:v>18607.666666666599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Global!$BZ$2:$BZ$65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0.47733376179571901</c:v>
                </c:pt>
                <c:pt idx="2">
                  <c:v>0.535682586429167</c:v>
                </c:pt>
                <c:pt idx="3">
                  <c:v>0.475260626384574</c:v>
                </c:pt>
                <c:pt idx="4">
                  <c:v>0.47733376711660003</c:v>
                </c:pt>
                <c:pt idx="5">
                  <c:v>0.44323317948138902</c:v>
                </c:pt>
                <c:pt idx="6">
                  <c:v>0.48993262244100799</c:v>
                </c:pt>
                <c:pt idx="7">
                  <c:v>0.46457699421707899</c:v>
                </c:pt>
                <c:pt idx="8">
                  <c:v>0.51365115519987803</c:v>
                </c:pt>
                <c:pt idx="9">
                  <c:v>0.46249575315730601</c:v>
                </c:pt>
                <c:pt idx="10">
                  <c:v>0.46609972669382199</c:v>
                </c:pt>
                <c:pt idx="11">
                  <c:v>0.46074567551718998</c:v>
                </c:pt>
                <c:pt idx="12">
                  <c:v>0.47914370739144102</c:v>
                </c:pt>
                <c:pt idx="13">
                  <c:v>0.48717463597704302</c:v>
                </c:pt>
                <c:pt idx="14">
                  <c:v>0.44913939663158098</c:v>
                </c:pt>
                <c:pt idx="15">
                  <c:v>0.45556057313826898</c:v>
                </c:pt>
                <c:pt idx="16">
                  <c:v>0.45618757385759501</c:v>
                </c:pt>
                <c:pt idx="17">
                  <c:v>0.478330006192007</c:v>
                </c:pt>
                <c:pt idx="18">
                  <c:v>0.45504367268387103</c:v>
                </c:pt>
                <c:pt idx="19">
                  <c:v>0.479623034993367</c:v>
                </c:pt>
                <c:pt idx="20">
                  <c:v>0.480295611719396</c:v>
                </c:pt>
                <c:pt idx="21">
                  <c:v>0.457514965865435</c:v>
                </c:pt>
                <c:pt idx="22">
                  <c:v>0.450299058814988</c:v>
                </c:pt>
                <c:pt idx="23">
                  <c:v>0.44601903631126899</c:v>
                </c:pt>
                <c:pt idx="24">
                  <c:v>0.453215507539587</c:v>
                </c:pt>
                <c:pt idx="25">
                  <c:v>0.43547286626468001</c:v>
                </c:pt>
                <c:pt idx="26">
                  <c:v>0.46396926638219599</c:v>
                </c:pt>
                <c:pt idx="27">
                  <c:v>0.45643181131371502</c:v>
                </c:pt>
                <c:pt idx="28">
                  <c:v>0.45299763290527101</c:v>
                </c:pt>
                <c:pt idx="29">
                  <c:v>0.442947095002583</c:v>
                </c:pt>
                <c:pt idx="30">
                  <c:v>0.45015651987857702</c:v>
                </c:pt>
                <c:pt idx="31">
                  <c:v>0.45600350487348001</c:v>
                </c:pt>
                <c:pt idx="32">
                  <c:v>0.45194936590315599</c:v>
                </c:pt>
                <c:pt idx="33">
                  <c:v>0.45369690323047002</c:v>
                </c:pt>
                <c:pt idx="34">
                  <c:v>0.46625518583868297</c:v>
                </c:pt>
                <c:pt idx="35">
                  <c:v>0.44447150121680501</c:v>
                </c:pt>
                <c:pt idx="36">
                  <c:v>0.46390657925338702</c:v>
                </c:pt>
                <c:pt idx="37">
                  <c:v>0.45241382054233897</c:v>
                </c:pt>
                <c:pt idx="38">
                  <c:v>0.45403051763108898</c:v>
                </c:pt>
                <c:pt idx="39">
                  <c:v>0.44550738698228398</c:v>
                </c:pt>
                <c:pt idx="40">
                  <c:v>0.45624511559930703</c:v>
                </c:pt>
                <c:pt idx="41">
                  <c:v>0.451689566366485</c:v>
                </c:pt>
                <c:pt idx="42">
                  <c:v>0.446163561756514</c:v>
                </c:pt>
                <c:pt idx="43">
                  <c:v>0.46079838531933698</c:v>
                </c:pt>
                <c:pt idx="44">
                  <c:v>0.45312384742925499</c:v>
                </c:pt>
                <c:pt idx="45">
                  <c:v>0.45121193652838198</c:v>
                </c:pt>
                <c:pt idx="46">
                  <c:v>0.44722386354897298</c:v>
                </c:pt>
                <c:pt idx="47">
                  <c:v>0.44943918459325599</c:v>
                </c:pt>
                <c:pt idx="48">
                  <c:v>0.441423943696794</c:v>
                </c:pt>
                <c:pt idx="49">
                  <c:v>0.44457123697921802</c:v>
                </c:pt>
                <c:pt idx="50">
                  <c:v>0.443394025623363</c:v>
                </c:pt>
                <c:pt idx="51">
                  <c:v>0.45155525505163002</c:v>
                </c:pt>
                <c:pt idx="52">
                  <c:v>0.44444268675314502</c:v>
                </c:pt>
                <c:pt idx="53">
                  <c:v>0.45196651136042099</c:v>
                </c:pt>
                <c:pt idx="54">
                  <c:v>0.43849304310175202</c:v>
                </c:pt>
                <c:pt idx="55">
                  <c:v>0.44342287517531298</c:v>
                </c:pt>
                <c:pt idx="56">
                  <c:v>0.44917533983239499</c:v>
                </c:pt>
                <c:pt idx="57">
                  <c:v>0.44013675635022598</c:v>
                </c:pt>
                <c:pt idx="58">
                  <c:v>0.44246188872762898</c:v>
                </c:pt>
                <c:pt idx="59">
                  <c:v>0.46239549874590502</c:v>
                </c:pt>
                <c:pt idx="60">
                  <c:v>0.43976358778354901</c:v>
                </c:pt>
                <c:pt idx="61">
                  <c:v>0.44395009757207798</c:v>
                </c:pt>
                <c:pt idx="62">
                  <c:v>0.436352909095504</c:v>
                </c:pt>
                <c:pt idx="63">
                  <c:v>0.44440152668037802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2</a:t>
            </a:r>
            <a:r>
              <a:rPr lang="de-DE"/>
              <a:t>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Global!$CI$2:$CI$65</c:f>
              <c:numCache>
                <c:formatCode>General</c:formatCode>
                <c:ptCount val="64"/>
                <c:pt idx="0">
                  <c:v>174450.33333333299</c:v>
                </c:pt>
                <c:pt idx="1">
                  <c:v>106374.33333333299</c:v>
                </c:pt>
                <c:pt idx="2">
                  <c:v>80233</c:v>
                </c:pt>
                <c:pt idx="3">
                  <c:v>62969</c:v>
                </c:pt>
                <c:pt idx="4">
                  <c:v>58895.666666666599</c:v>
                </c:pt>
                <c:pt idx="5">
                  <c:v>52422.666666666599</c:v>
                </c:pt>
                <c:pt idx="6">
                  <c:v>43399.666666666599</c:v>
                </c:pt>
                <c:pt idx="7">
                  <c:v>38451.333333333299</c:v>
                </c:pt>
                <c:pt idx="8">
                  <c:v>37831.666666666599</c:v>
                </c:pt>
                <c:pt idx="9">
                  <c:v>37545.333333333299</c:v>
                </c:pt>
                <c:pt idx="10">
                  <c:v>35486</c:v>
                </c:pt>
                <c:pt idx="11">
                  <c:v>31906.333333333299</c:v>
                </c:pt>
                <c:pt idx="12">
                  <c:v>31325</c:v>
                </c:pt>
                <c:pt idx="13">
                  <c:v>30762.333333333299</c:v>
                </c:pt>
                <c:pt idx="14">
                  <c:v>30297</c:v>
                </c:pt>
                <c:pt idx="15">
                  <c:v>29799.666666666599</c:v>
                </c:pt>
                <c:pt idx="16">
                  <c:v>28657.333333333299</c:v>
                </c:pt>
                <c:pt idx="17">
                  <c:v>29302</c:v>
                </c:pt>
                <c:pt idx="18">
                  <c:v>25815.666666666599</c:v>
                </c:pt>
                <c:pt idx="19">
                  <c:v>28882.333333333299</c:v>
                </c:pt>
                <c:pt idx="20">
                  <c:v>27175.666666666599</c:v>
                </c:pt>
                <c:pt idx="21">
                  <c:v>25014.333333333299</c:v>
                </c:pt>
                <c:pt idx="22">
                  <c:v>22825.666666666599</c:v>
                </c:pt>
                <c:pt idx="23">
                  <c:v>24164.333333333299</c:v>
                </c:pt>
                <c:pt idx="24">
                  <c:v>25285.666666666599</c:v>
                </c:pt>
                <c:pt idx="25">
                  <c:v>23428.666666666599</c:v>
                </c:pt>
                <c:pt idx="26">
                  <c:v>25306</c:v>
                </c:pt>
                <c:pt idx="27">
                  <c:v>22368.666666666599</c:v>
                </c:pt>
                <c:pt idx="28">
                  <c:v>21922</c:v>
                </c:pt>
                <c:pt idx="29">
                  <c:v>21682.333333333299</c:v>
                </c:pt>
                <c:pt idx="30">
                  <c:v>22504.666666666599</c:v>
                </c:pt>
                <c:pt idx="31">
                  <c:v>22674.666666666599</c:v>
                </c:pt>
                <c:pt idx="32">
                  <c:v>23496.333333333299</c:v>
                </c:pt>
                <c:pt idx="33">
                  <c:v>20313.666666666599</c:v>
                </c:pt>
                <c:pt idx="34">
                  <c:v>19968.333333333299</c:v>
                </c:pt>
                <c:pt idx="35">
                  <c:v>20702</c:v>
                </c:pt>
                <c:pt idx="36">
                  <c:v>22237.666666666599</c:v>
                </c:pt>
                <c:pt idx="37">
                  <c:v>20574</c:v>
                </c:pt>
                <c:pt idx="38">
                  <c:v>20862.666666666599</c:v>
                </c:pt>
                <c:pt idx="39">
                  <c:v>19887.666666666599</c:v>
                </c:pt>
                <c:pt idx="40">
                  <c:v>21927.333333333299</c:v>
                </c:pt>
                <c:pt idx="41">
                  <c:v>20147.666666666599</c:v>
                </c:pt>
                <c:pt idx="42">
                  <c:v>20573.666666666599</c:v>
                </c:pt>
                <c:pt idx="43">
                  <c:v>21211.333333333299</c:v>
                </c:pt>
                <c:pt idx="44">
                  <c:v>21014.666666666599</c:v>
                </c:pt>
                <c:pt idx="45">
                  <c:v>21548.333333333299</c:v>
                </c:pt>
                <c:pt idx="46">
                  <c:v>19520.666666666599</c:v>
                </c:pt>
                <c:pt idx="47">
                  <c:v>20986.333333333299</c:v>
                </c:pt>
                <c:pt idx="48">
                  <c:v>20684.333333333299</c:v>
                </c:pt>
                <c:pt idx="49">
                  <c:v>20530.666666666599</c:v>
                </c:pt>
                <c:pt idx="50">
                  <c:v>20681.333333333299</c:v>
                </c:pt>
                <c:pt idx="51">
                  <c:v>19294.333333333299</c:v>
                </c:pt>
                <c:pt idx="52">
                  <c:v>20475.333333333299</c:v>
                </c:pt>
                <c:pt idx="53">
                  <c:v>20416.666666666599</c:v>
                </c:pt>
                <c:pt idx="54">
                  <c:v>19994.666666666599</c:v>
                </c:pt>
                <c:pt idx="55">
                  <c:v>19790.333333333299</c:v>
                </c:pt>
                <c:pt idx="56">
                  <c:v>20137</c:v>
                </c:pt>
                <c:pt idx="57">
                  <c:v>21472.333333333299</c:v>
                </c:pt>
                <c:pt idx="58">
                  <c:v>20742.666666666599</c:v>
                </c:pt>
                <c:pt idx="59">
                  <c:v>19370</c:v>
                </c:pt>
                <c:pt idx="60">
                  <c:v>19766.666666666599</c:v>
                </c:pt>
                <c:pt idx="61">
                  <c:v>18991.333333333299</c:v>
                </c:pt>
                <c:pt idx="62">
                  <c:v>19263.333333333299</c:v>
                </c:pt>
                <c:pt idx="63">
                  <c:v>18616.666666666599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Global!$CH$2:$CH$65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0.60879596047081097</c:v>
                </c:pt>
                <c:pt idx="2">
                  <c:v>0.61027717711000495</c:v>
                </c:pt>
                <c:pt idx="3">
                  <c:v>0.60667288019601096</c:v>
                </c:pt>
                <c:pt idx="4">
                  <c:v>0.60449693757325795</c:v>
                </c:pt>
                <c:pt idx="5">
                  <c:v>0.60150597413538098</c:v>
                </c:pt>
                <c:pt idx="6">
                  <c:v>0.59859767559591903</c:v>
                </c:pt>
                <c:pt idx="7">
                  <c:v>0.59649736247748497</c:v>
                </c:pt>
                <c:pt idx="8">
                  <c:v>0.59290654361293804</c:v>
                </c:pt>
                <c:pt idx="9">
                  <c:v>0.59003401506243802</c:v>
                </c:pt>
                <c:pt idx="10">
                  <c:v>0.58730045725458702</c:v>
                </c:pt>
                <c:pt idx="11">
                  <c:v>0.58491395404296798</c:v>
                </c:pt>
                <c:pt idx="12">
                  <c:v>0.58171214773242697</c:v>
                </c:pt>
                <c:pt idx="13">
                  <c:v>0.58500496503913701</c:v>
                </c:pt>
                <c:pt idx="14">
                  <c:v>0.58619410329788302</c:v>
                </c:pt>
                <c:pt idx="15">
                  <c:v>0.58436693793783401</c:v>
                </c:pt>
                <c:pt idx="16">
                  <c:v>0.58334493682873501</c:v>
                </c:pt>
                <c:pt idx="17">
                  <c:v>0.58471014146164402</c:v>
                </c:pt>
                <c:pt idx="18">
                  <c:v>0.58626203517392805</c:v>
                </c:pt>
                <c:pt idx="19">
                  <c:v>0.58427651030100702</c:v>
                </c:pt>
                <c:pt idx="20">
                  <c:v>0.58560041328924095</c:v>
                </c:pt>
                <c:pt idx="21">
                  <c:v>0.58345716446065599</c:v>
                </c:pt>
                <c:pt idx="22">
                  <c:v>0.58293741108321695</c:v>
                </c:pt>
                <c:pt idx="23">
                  <c:v>0.58167669209303896</c:v>
                </c:pt>
                <c:pt idx="24">
                  <c:v>0.58528613867480495</c:v>
                </c:pt>
                <c:pt idx="25">
                  <c:v>0.58124959750306904</c:v>
                </c:pt>
                <c:pt idx="26">
                  <c:v>0.58536118308046703</c:v>
                </c:pt>
                <c:pt idx="27">
                  <c:v>0.58307969299533302</c:v>
                </c:pt>
                <c:pt idx="28">
                  <c:v>0.57973083637744405</c:v>
                </c:pt>
                <c:pt idx="29">
                  <c:v>0.57942827177207301</c:v>
                </c:pt>
                <c:pt idx="30">
                  <c:v>0.58005094465321205</c:v>
                </c:pt>
                <c:pt idx="31">
                  <c:v>0.58598202392396803</c:v>
                </c:pt>
                <c:pt idx="32">
                  <c:v>0.58028602363342996</c:v>
                </c:pt>
                <c:pt idx="33">
                  <c:v>0.57947264181000102</c:v>
                </c:pt>
                <c:pt idx="34">
                  <c:v>0.57803180574636304</c:v>
                </c:pt>
                <c:pt idx="35">
                  <c:v>0.57802181086039806</c:v>
                </c:pt>
                <c:pt idx="36">
                  <c:v>0.57957010911163898</c:v>
                </c:pt>
                <c:pt idx="37">
                  <c:v>0.58181966260057305</c:v>
                </c:pt>
                <c:pt idx="38">
                  <c:v>0.57943659573231399</c:v>
                </c:pt>
                <c:pt idx="39">
                  <c:v>0.57938749707580395</c:v>
                </c:pt>
                <c:pt idx="40">
                  <c:v>0.57863851326237103</c:v>
                </c:pt>
                <c:pt idx="41">
                  <c:v>0.57446909799387502</c:v>
                </c:pt>
                <c:pt idx="42">
                  <c:v>0.57581654154961903</c:v>
                </c:pt>
                <c:pt idx="43">
                  <c:v>0.57537933847575895</c:v>
                </c:pt>
                <c:pt idx="44">
                  <c:v>0.57409019329467004</c:v>
                </c:pt>
                <c:pt idx="45">
                  <c:v>0.57830776460608802</c:v>
                </c:pt>
                <c:pt idx="46">
                  <c:v>0.57746191550085402</c:v>
                </c:pt>
                <c:pt idx="47">
                  <c:v>0.57722061051973195</c:v>
                </c:pt>
                <c:pt idx="48">
                  <c:v>0.57457605841867199</c:v>
                </c:pt>
                <c:pt idx="49">
                  <c:v>0.57375961706318102</c:v>
                </c:pt>
                <c:pt idx="50">
                  <c:v>0.57352618603396699</c:v>
                </c:pt>
                <c:pt idx="51">
                  <c:v>0.57295913783622099</c:v>
                </c:pt>
                <c:pt idx="52">
                  <c:v>0.57465749990820603</c:v>
                </c:pt>
                <c:pt idx="53">
                  <c:v>0.57963990863993797</c:v>
                </c:pt>
                <c:pt idx="54">
                  <c:v>0.57485543094354796</c:v>
                </c:pt>
                <c:pt idx="55">
                  <c:v>0.57742153248504502</c:v>
                </c:pt>
                <c:pt idx="56">
                  <c:v>0.57630213272256103</c:v>
                </c:pt>
                <c:pt idx="57">
                  <c:v>0.56284800033979199</c:v>
                </c:pt>
                <c:pt idx="58">
                  <c:v>0.57120283285129503</c:v>
                </c:pt>
                <c:pt idx="59">
                  <c:v>0.57576454501193397</c:v>
                </c:pt>
                <c:pt idx="60">
                  <c:v>0.57843056397466197</c:v>
                </c:pt>
                <c:pt idx="61">
                  <c:v>0.57511645258573496</c:v>
                </c:pt>
                <c:pt idx="62">
                  <c:v>0.57394037115415797</c:v>
                </c:pt>
                <c:pt idx="63">
                  <c:v>0.57674034122218398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0,05-average-reidentification-risk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Global!$CQ$2:$CQ$65</c:f>
              <c:numCache>
                <c:formatCode>General</c:formatCode>
                <c:ptCount val="64"/>
                <c:pt idx="0">
                  <c:v>287130</c:v>
                </c:pt>
                <c:pt idx="1">
                  <c:v>235698</c:v>
                </c:pt>
                <c:pt idx="2">
                  <c:v>199759.66666666599</c:v>
                </c:pt>
                <c:pt idx="3">
                  <c:v>142404.66666666599</c:v>
                </c:pt>
                <c:pt idx="4">
                  <c:v>131212.66666666599</c:v>
                </c:pt>
                <c:pt idx="5">
                  <c:v>135777.66666666599</c:v>
                </c:pt>
                <c:pt idx="6">
                  <c:v>108094.33333333299</c:v>
                </c:pt>
                <c:pt idx="7">
                  <c:v>89952</c:v>
                </c:pt>
                <c:pt idx="8">
                  <c:v>95767</c:v>
                </c:pt>
                <c:pt idx="9">
                  <c:v>89093.666666666599</c:v>
                </c:pt>
                <c:pt idx="10">
                  <c:v>83254</c:v>
                </c:pt>
                <c:pt idx="11">
                  <c:v>83998.666666666599</c:v>
                </c:pt>
                <c:pt idx="12">
                  <c:v>75152.666666666599</c:v>
                </c:pt>
                <c:pt idx="13">
                  <c:v>71572.666666666599</c:v>
                </c:pt>
                <c:pt idx="14">
                  <c:v>72607.666666666599</c:v>
                </c:pt>
                <c:pt idx="15">
                  <c:v>64989</c:v>
                </c:pt>
                <c:pt idx="16">
                  <c:v>62982.666666666599</c:v>
                </c:pt>
                <c:pt idx="17">
                  <c:v>62686</c:v>
                </c:pt>
                <c:pt idx="18">
                  <c:v>62061.666666666599</c:v>
                </c:pt>
                <c:pt idx="19">
                  <c:v>64278.666666666599</c:v>
                </c:pt>
                <c:pt idx="20">
                  <c:v>57203.666666666599</c:v>
                </c:pt>
                <c:pt idx="21">
                  <c:v>55467.333333333299</c:v>
                </c:pt>
                <c:pt idx="22">
                  <c:v>53585</c:v>
                </c:pt>
                <c:pt idx="23">
                  <c:v>53611.666666666599</c:v>
                </c:pt>
                <c:pt idx="24">
                  <c:v>49902.333333333299</c:v>
                </c:pt>
                <c:pt idx="25">
                  <c:v>47575.666666666599</c:v>
                </c:pt>
                <c:pt idx="26">
                  <c:v>43367.666666666599</c:v>
                </c:pt>
                <c:pt idx="27">
                  <c:v>46499.333333333299</c:v>
                </c:pt>
                <c:pt idx="28">
                  <c:v>47054</c:v>
                </c:pt>
                <c:pt idx="29">
                  <c:v>45431</c:v>
                </c:pt>
                <c:pt idx="30">
                  <c:v>46594.666666666599</c:v>
                </c:pt>
                <c:pt idx="31">
                  <c:v>44672</c:v>
                </c:pt>
                <c:pt idx="32">
                  <c:v>46924</c:v>
                </c:pt>
                <c:pt idx="33">
                  <c:v>45579.666666666599</c:v>
                </c:pt>
                <c:pt idx="34">
                  <c:v>46076</c:v>
                </c:pt>
                <c:pt idx="35">
                  <c:v>43357.666666666599</c:v>
                </c:pt>
                <c:pt idx="36">
                  <c:v>39650.333333333299</c:v>
                </c:pt>
                <c:pt idx="37">
                  <c:v>38405.333333333299</c:v>
                </c:pt>
                <c:pt idx="38">
                  <c:v>37313.666666666599</c:v>
                </c:pt>
                <c:pt idx="39">
                  <c:v>35602.666666666599</c:v>
                </c:pt>
                <c:pt idx="40">
                  <c:v>37369</c:v>
                </c:pt>
                <c:pt idx="41">
                  <c:v>36858.666666666599</c:v>
                </c:pt>
                <c:pt idx="42">
                  <c:v>37086.666666666599</c:v>
                </c:pt>
                <c:pt idx="43">
                  <c:v>38285.333333333299</c:v>
                </c:pt>
                <c:pt idx="44">
                  <c:v>38875.333333333299</c:v>
                </c:pt>
                <c:pt idx="45">
                  <c:v>38833.333333333299</c:v>
                </c:pt>
                <c:pt idx="46">
                  <c:v>39087.333333333299</c:v>
                </c:pt>
                <c:pt idx="47">
                  <c:v>37468.333333333299</c:v>
                </c:pt>
                <c:pt idx="48">
                  <c:v>36594</c:v>
                </c:pt>
                <c:pt idx="49">
                  <c:v>36569.333333333299</c:v>
                </c:pt>
                <c:pt idx="50">
                  <c:v>37672.666666666599</c:v>
                </c:pt>
                <c:pt idx="51">
                  <c:v>34679</c:v>
                </c:pt>
                <c:pt idx="52">
                  <c:v>35582.666666666599</c:v>
                </c:pt>
                <c:pt idx="53">
                  <c:v>32586</c:v>
                </c:pt>
                <c:pt idx="54">
                  <c:v>34163.666666666599</c:v>
                </c:pt>
                <c:pt idx="55">
                  <c:v>33809</c:v>
                </c:pt>
                <c:pt idx="56">
                  <c:v>33393</c:v>
                </c:pt>
                <c:pt idx="57">
                  <c:v>35542.333333333299</c:v>
                </c:pt>
                <c:pt idx="58">
                  <c:v>36344.666666666599</c:v>
                </c:pt>
                <c:pt idx="59">
                  <c:v>33990.666666666599</c:v>
                </c:pt>
                <c:pt idx="60">
                  <c:v>32832</c:v>
                </c:pt>
                <c:pt idx="61">
                  <c:v>32355.333333333299</c:v>
                </c:pt>
                <c:pt idx="62">
                  <c:v>32529.666666666599</c:v>
                </c:pt>
                <c:pt idx="63">
                  <c:v>31132.666666666599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Global!$CP$2:$CP$65</c:f>
              <c:numCache>
                <c:formatCode>General</c:formatCode>
                <c:ptCount val="64"/>
                <c:pt idx="0">
                  <c:v>0.91878020424917595</c:v>
                </c:pt>
                <c:pt idx="1">
                  <c:v>0.89078084299745197</c:v>
                </c:pt>
                <c:pt idx="2">
                  <c:v>0.87677439748211905</c:v>
                </c:pt>
                <c:pt idx="3">
                  <c:v>0.83189259179369601</c:v>
                </c:pt>
                <c:pt idx="4">
                  <c:v>0.84969829162230703</c:v>
                </c:pt>
                <c:pt idx="5">
                  <c:v>0.84589988752677403</c:v>
                </c:pt>
                <c:pt idx="6">
                  <c:v>0.84278027746657402</c:v>
                </c:pt>
                <c:pt idx="7">
                  <c:v>0.84373437039424504</c:v>
                </c:pt>
                <c:pt idx="8">
                  <c:v>0.83189259179359898</c:v>
                </c:pt>
                <c:pt idx="9">
                  <c:v>0.83912343621363805</c:v>
                </c:pt>
                <c:pt idx="10">
                  <c:v>0.83683308360132103</c:v>
                </c:pt>
                <c:pt idx="11">
                  <c:v>0.83648460375738898</c:v>
                </c:pt>
                <c:pt idx="12">
                  <c:v>0.83624911309095995</c:v>
                </c:pt>
                <c:pt idx="13">
                  <c:v>0.83631008982200095</c:v>
                </c:pt>
                <c:pt idx="14">
                  <c:v>0.83625962625644201</c:v>
                </c:pt>
                <c:pt idx="15">
                  <c:v>0.83617762485151303</c:v>
                </c:pt>
                <c:pt idx="16">
                  <c:v>0.83605777620424904</c:v>
                </c:pt>
                <c:pt idx="17">
                  <c:v>0.83601572402024904</c:v>
                </c:pt>
                <c:pt idx="18">
                  <c:v>0.83617902658171595</c:v>
                </c:pt>
                <c:pt idx="19">
                  <c:v>0.83602833905530705</c:v>
                </c:pt>
                <c:pt idx="20">
                  <c:v>0.83613907546145005</c:v>
                </c:pt>
                <c:pt idx="21">
                  <c:v>0.83594773929952104</c:v>
                </c:pt>
                <c:pt idx="22">
                  <c:v>0.83592952419663202</c:v>
                </c:pt>
                <c:pt idx="23">
                  <c:v>0.83588046101632396</c:v>
                </c:pt>
                <c:pt idx="24">
                  <c:v>0.836148188474237</c:v>
                </c:pt>
                <c:pt idx="25">
                  <c:v>0.83590568919557096</c:v>
                </c:pt>
                <c:pt idx="26">
                  <c:v>0.83600030760851496</c:v>
                </c:pt>
                <c:pt idx="27">
                  <c:v>0.83599680002047605</c:v>
                </c:pt>
                <c:pt idx="28">
                  <c:v>0.83584119510713495</c:v>
                </c:pt>
                <c:pt idx="29">
                  <c:v>0.835736774271023</c:v>
                </c:pt>
                <c:pt idx="30">
                  <c:v>0.83569612788798298</c:v>
                </c:pt>
                <c:pt idx="31">
                  <c:v>0.83580126029676305</c:v>
                </c:pt>
                <c:pt idx="32">
                  <c:v>0.83568981076591098</c:v>
                </c:pt>
                <c:pt idx="33">
                  <c:v>0.83557766988163895</c:v>
                </c:pt>
                <c:pt idx="34">
                  <c:v>0.83544311692010398</c:v>
                </c:pt>
                <c:pt idx="35">
                  <c:v>0.83531695128392303</c:v>
                </c:pt>
                <c:pt idx="36">
                  <c:v>0.83571855879880597</c:v>
                </c:pt>
                <c:pt idx="37">
                  <c:v>0.83560852239624295</c:v>
                </c:pt>
                <c:pt idx="38">
                  <c:v>0.83558608775334897</c:v>
                </c:pt>
                <c:pt idx="39">
                  <c:v>0.83572556471985304</c:v>
                </c:pt>
                <c:pt idx="40">
                  <c:v>0.83557556322008597</c:v>
                </c:pt>
                <c:pt idx="41">
                  <c:v>0.83550618379476005</c:v>
                </c:pt>
                <c:pt idx="42">
                  <c:v>0.83550199253101798</c:v>
                </c:pt>
                <c:pt idx="43">
                  <c:v>0.83561622920631595</c:v>
                </c:pt>
                <c:pt idx="44">
                  <c:v>0.83549497665950301</c:v>
                </c:pt>
                <c:pt idx="45">
                  <c:v>0.83545993572802302</c:v>
                </c:pt>
                <c:pt idx="46">
                  <c:v>0.83527141668906302</c:v>
                </c:pt>
                <c:pt idx="47">
                  <c:v>0.835136118125273</c:v>
                </c:pt>
                <c:pt idx="48">
                  <c:v>0.83536600791395499</c:v>
                </c:pt>
                <c:pt idx="49">
                  <c:v>0.83535200626073403</c:v>
                </c:pt>
                <c:pt idx="50">
                  <c:v>0.83535339267610698</c:v>
                </c:pt>
                <c:pt idx="51">
                  <c:v>0.83507936925118198</c:v>
                </c:pt>
                <c:pt idx="52">
                  <c:v>0.83528540502226001</c:v>
                </c:pt>
                <c:pt idx="53">
                  <c:v>0.835173289031656</c:v>
                </c:pt>
                <c:pt idx="54">
                  <c:v>0.83506464661364099</c:v>
                </c:pt>
                <c:pt idx="55">
                  <c:v>0.83518869439476895</c:v>
                </c:pt>
                <c:pt idx="56">
                  <c:v>0.835132627008491</c:v>
                </c:pt>
                <c:pt idx="57">
                  <c:v>0.83498192315239195</c:v>
                </c:pt>
                <c:pt idx="58">
                  <c:v>0.83490904142606404</c:v>
                </c:pt>
                <c:pt idx="59">
                  <c:v>0.83498332665014197</c:v>
                </c:pt>
                <c:pt idx="60">
                  <c:v>0.83480460276276203</c:v>
                </c:pt>
                <c:pt idx="61">
                  <c:v>0.83482845880080603</c:v>
                </c:pt>
                <c:pt idx="62">
                  <c:v>0.83481934519835899</c:v>
                </c:pt>
                <c:pt idx="63">
                  <c:v>0.83468194501125204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0,01-average-reidentification-risk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Global!$CY$2:$CY$65</c:f>
              <c:numCache>
                <c:formatCode>General</c:formatCode>
                <c:ptCount val="64"/>
                <c:pt idx="0">
                  <c:v>670638.33333333302</c:v>
                </c:pt>
                <c:pt idx="1">
                  <c:v>425335.66666666599</c:v>
                </c:pt>
                <c:pt idx="2">
                  <c:v>307363.33333333302</c:v>
                </c:pt>
                <c:pt idx="3">
                  <c:v>211644</c:v>
                </c:pt>
                <c:pt idx="4">
                  <c:v>223424</c:v>
                </c:pt>
                <c:pt idx="5">
                  <c:v>209927.33333333299</c:v>
                </c:pt>
                <c:pt idx="6">
                  <c:v>191779.33333333299</c:v>
                </c:pt>
                <c:pt idx="7">
                  <c:v>151069.66666666599</c:v>
                </c:pt>
                <c:pt idx="8">
                  <c:v>154683.66666666599</c:v>
                </c:pt>
                <c:pt idx="9">
                  <c:v>151067.33333333299</c:v>
                </c:pt>
                <c:pt idx="10">
                  <c:v>144753</c:v>
                </c:pt>
                <c:pt idx="11">
                  <c:v>135302.33333333299</c:v>
                </c:pt>
                <c:pt idx="12">
                  <c:v>126883.666666666</c:v>
                </c:pt>
                <c:pt idx="13">
                  <c:v>120552.666666666</c:v>
                </c:pt>
                <c:pt idx="14">
                  <c:v>117945</c:v>
                </c:pt>
                <c:pt idx="15">
                  <c:v>126079.666666666</c:v>
                </c:pt>
                <c:pt idx="16">
                  <c:v>113138</c:v>
                </c:pt>
                <c:pt idx="17">
                  <c:v>116513.33333333299</c:v>
                </c:pt>
                <c:pt idx="18">
                  <c:v>102858.33333333299</c:v>
                </c:pt>
                <c:pt idx="19">
                  <c:v>100355</c:v>
                </c:pt>
                <c:pt idx="20">
                  <c:v>97103</c:v>
                </c:pt>
                <c:pt idx="21">
                  <c:v>95964.333333333299</c:v>
                </c:pt>
                <c:pt idx="22">
                  <c:v>93373</c:v>
                </c:pt>
                <c:pt idx="23">
                  <c:v>94310.666666666599</c:v>
                </c:pt>
                <c:pt idx="24">
                  <c:v>86687</c:v>
                </c:pt>
                <c:pt idx="25">
                  <c:v>86814</c:v>
                </c:pt>
                <c:pt idx="26">
                  <c:v>81584.666666666599</c:v>
                </c:pt>
                <c:pt idx="27">
                  <c:v>79801.666666666599</c:v>
                </c:pt>
                <c:pt idx="28">
                  <c:v>80503.333333333299</c:v>
                </c:pt>
                <c:pt idx="29">
                  <c:v>76535.666666666599</c:v>
                </c:pt>
                <c:pt idx="30">
                  <c:v>76620.666666666599</c:v>
                </c:pt>
                <c:pt idx="31">
                  <c:v>74659</c:v>
                </c:pt>
                <c:pt idx="32">
                  <c:v>77506.333333333299</c:v>
                </c:pt>
                <c:pt idx="33">
                  <c:v>76638.666666666599</c:v>
                </c:pt>
                <c:pt idx="34">
                  <c:v>77621</c:v>
                </c:pt>
                <c:pt idx="35">
                  <c:v>70115</c:v>
                </c:pt>
                <c:pt idx="36">
                  <c:v>68227.333333333299</c:v>
                </c:pt>
                <c:pt idx="37">
                  <c:v>71823.333333333299</c:v>
                </c:pt>
                <c:pt idx="38">
                  <c:v>63901</c:v>
                </c:pt>
                <c:pt idx="39">
                  <c:v>61193.333333333299</c:v>
                </c:pt>
                <c:pt idx="40">
                  <c:v>62458.333333333299</c:v>
                </c:pt>
                <c:pt idx="41">
                  <c:v>58789.333333333299</c:v>
                </c:pt>
                <c:pt idx="42">
                  <c:v>64234</c:v>
                </c:pt>
                <c:pt idx="43">
                  <c:v>62876</c:v>
                </c:pt>
                <c:pt idx="44">
                  <c:v>64067</c:v>
                </c:pt>
                <c:pt idx="45">
                  <c:v>64083</c:v>
                </c:pt>
                <c:pt idx="46">
                  <c:v>64719</c:v>
                </c:pt>
                <c:pt idx="47">
                  <c:v>60777.333333333299</c:v>
                </c:pt>
                <c:pt idx="48">
                  <c:v>60705.666666666599</c:v>
                </c:pt>
                <c:pt idx="49">
                  <c:v>55443.333333333299</c:v>
                </c:pt>
                <c:pt idx="50">
                  <c:v>55929</c:v>
                </c:pt>
                <c:pt idx="51">
                  <c:v>56691</c:v>
                </c:pt>
                <c:pt idx="52">
                  <c:v>54188.666666666599</c:v>
                </c:pt>
                <c:pt idx="53">
                  <c:v>52333.333333333299</c:v>
                </c:pt>
                <c:pt idx="54">
                  <c:v>51040.666666666599</c:v>
                </c:pt>
                <c:pt idx="55">
                  <c:v>60952.333333333299</c:v>
                </c:pt>
                <c:pt idx="56">
                  <c:v>54645.666666666599</c:v>
                </c:pt>
                <c:pt idx="57">
                  <c:v>54550</c:v>
                </c:pt>
                <c:pt idx="58">
                  <c:v>56603.666666666599</c:v>
                </c:pt>
                <c:pt idx="59">
                  <c:v>56941.666666666599</c:v>
                </c:pt>
                <c:pt idx="60">
                  <c:v>53731.333333333299</c:v>
                </c:pt>
                <c:pt idx="61">
                  <c:v>55666</c:v>
                </c:pt>
                <c:pt idx="62">
                  <c:v>51396.333333333299</c:v>
                </c:pt>
                <c:pt idx="63">
                  <c:v>51306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Global!$CX$2:$CX$65</c:f>
              <c:numCache>
                <c:formatCode>General</c:formatCode>
                <c:ptCount val="64"/>
                <c:pt idx="0">
                  <c:v>0.82125778513335401</c:v>
                </c:pt>
                <c:pt idx="1">
                  <c:v>0.81360889903945799</c:v>
                </c:pt>
                <c:pt idx="2">
                  <c:v>0.806403722946196</c:v>
                </c:pt>
                <c:pt idx="3">
                  <c:v>0.80522540541963095</c:v>
                </c:pt>
                <c:pt idx="4">
                  <c:v>0.79441608086273197</c:v>
                </c:pt>
                <c:pt idx="5">
                  <c:v>0.78112296847972695</c:v>
                </c:pt>
                <c:pt idx="6">
                  <c:v>0.77888582751634505</c:v>
                </c:pt>
                <c:pt idx="7">
                  <c:v>0.78208965188485602</c:v>
                </c:pt>
                <c:pt idx="8">
                  <c:v>0.77633299232989905</c:v>
                </c:pt>
                <c:pt idx="9">
                  <c:v>0.77242240221542802</c:v>
                </c:pt>
                <c:pt idx="10">
                  <c:v>0.76784976393749704</c:v>
                </c:pt>
                <c:pt idx="11">
                  <c:v>0.76603452204223699</c:v>
                </c:pt>
                <c:pt idx="12">
                  <c:v>0.75525004921235495</c:v>
                </c:pt>
                <c:pt idx="13">
                  <c:v>0.75252981376192896</c:v>
                </c:pt>
                <c:pt idx="14">
                  <c:v>0.76045749627980697</c:v>
                </c:pt>
                <c:pt idx="15">
                  <c:v>0.75958745272234596</c:v>
                </c:pt>
                <c:pt idx="16">
                  <c:v>0.75425260071628197</c:v>
                </c:pt>
                <c:pt idx="17">
                  <c:v>0.75850242444188598</c:v>
                </c:pt>
                <c:pt idx="18">
                  <c:v>0.75839864293496195</c:v>
                </c:pt>
                <c:pt idx="19">
                  <c:v>0.75782310327461</c:v>
                </c:pt>
                <c:pt idx="20">
                  <c:v>0.75352416293757596</c:v>
                </c:pt>
                <c:pt idx="21">
                  <c:v>0.75342922107436805</c:v>
                </c:pt>
                <c:pt idx="22">
                  <c:v>0.75317969208475299</c:v>
                </c:pt>
                <c:pt idx="23">
                  <c:v>0.73128475715817298</c:v>
                </c:pt>
                <c:pt idx="24">
                  <c:v>0.75392020820775896</c:v>
                </c:pt>
                <c:pt idx="25">
                  <c:v>0.75060278408500203</c:v>
                </c:pt>
                <c:pt idx="26">
                  <c:v>0.75284450485725596</c:v>
                </c:pt>
                <c:pt idx="27">
                  <c:v>0.74985407089814504</c:v>
                </c:pt>
                <c:pt idx="28">
                  <c:v>0.74918844931047601</c:v>
                </c:pt>
                <c:pt idx="29">
                  <c:v>0.74972192683873595</c:v>
                </c:pt>
                <c:pt idx="30">
                  <c:v>0.75521297426413903</c:v>
                </c:pt>
                <c:pt idx="31">
                  <c:v>0.75561329664743104</c:v>
                </c:pt>
                <c:pt idx="32">
                  <c:v>0.74859333802534</c:v>
                </c:pt>
                <c:pt idx="33">
                  <c:v>0.74860143826338998</c:v>
                </c:pt>
                <c:pt idx="34">
                  <c:v>0.75092387166994301</c:v>
                </c:pt>
                <c:pt idx="35">
                  <c:v>0.750245224554282</c:v>
                </c:pt>
                <c:pt idx="36">
                  <c:v>0.74865068458553197</c:v>
                </c:pt>
                <c:pt idx="37">
                  <c:v>0.74833629676861302</c:v>
                </c:pt>
                <c:pt idx="38">
                  <c:v>0.74805785436130301</c:v>
                </c:pt>
                <c:pt idx="39">
                  <c:v>0.74817440854930695</c:v>
                </c:pt>
                <c:pt idx="40">
                  <c:v>0.74773110110496799</c:v>
                </c:pt>
                <c:pt idx="41">
                  <c:v>0.74744620499777903</c:v>
                </c:pt>
                <c:pt idx="42">
                  <c:v>0.74706707880553802</c:v>
                </c:pt>
                <c:pt idx="43">
                  <c:v>0.74704664981175795</c:v>
                </c:pt>
                <c:pt idx="44">
                  <c:v>0.74630183301455899</c:v>
                </c:pt>
                <c:pt idx="45">
                  <c:v>0.74660436636448402</c:v>
                </c:pt>
                <c:pt idx="46">
                  <c:v>0.74622355839730004</c:v>
                </c:pt>
                <c:pt idx="47">
                  <c:v>0.74648090525820798</c:v>
                </c:pt>
                <c:pt idx="48">
                  <c:v>0.74594862441389798</c:v>
                </c:pt>
                <c:pt idx="49">
                  <c:v>0.74875686583525902</c:v>
                </c:pt>
                <c:pt idx="50">
                  <c:v>0.74567442048454502</c:v>
                </c:pt>
                <c:pt idx="51">
                  <c:v>0.74515260386847504</c:v>
                </c:pt>
                <c:pt idx="52">
                  <c:v>0.74550428416297998</c:v>
                </c:pt>
                <c:pt idx="53">
                  <c:v>0.74510905421707996</c:v>
                </c:pt>
                <c:pt idx="54">
                  <c:v>0.74395383699152895</c:v>
                </c:pt>
                <c:pt idx="55">
                  <c:v>0.74493852447345998</c:v>
                </c:pt>
                <c:pt idx="56">
                  <c:v>0.74468685908259902</c:v>
                </c:pt>
                <c:pt idx="57">
                  <c:v>0.744027565967188</c:v>
                </c:pt>
                <c:pt idx="58">
                  <c:v>0.74369305598999602</c:v>
                </c:pt>
                <c:pt idx="59">
                  <c:v>0.74349568741279404</c:v>
                </c:pt>
                <c:pt idx="60">
                  <c:v>0.743972536317278</c:v>
                </c:pt>
                <c:pt idx="61">
                  <c:v>0.74375362101916997</c:v>
                </c:pt>
                <c:pt idx="62">
                  <c:v>0.74296487891400598</c:v>
                </c:pt>
                <c:pt idx="63">
                  <c:v>0.74387643861790598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2)-Differential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Global!$DG$1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Global!$DG$2:$DG$65</c:f>
              <c:numCache>
                <c:formatCode>General</c:formatCode>
                <c:ptCount val="64"/>
                <c:pt idx="0">
                  <c:v>14491.666666666601</c:v>
                </c:pt>
                <c:pt idx="1">
                  <c:v>12988.666666666601</c:v>
                </c:pt>
                <c:pt idx="2">
                  <c:v>8285.3333333333303</c:v>
                </c:pt>
                <c:pt idx="3">
                  <c:v>5897.3333333333303</c:v>
                </c:pt>
                <c:pt idx="4">
                  <c:v>3673</c:v>
                </c:pt>
                <c:pt idx="5">
                  <c:v>3368</c:v>
                </c:pt>
                <c:pt idx="6">
                  <c:v>3049.6666666666601</c:v>
                </c:pt>
                <c:pt idx="7">
                  <c:v>2616.3333333333298</c:v>
                </c:pt>
                <c:pt idx="8">
                  <c:v>2422.3333333333298</c:v>
                </c:pt>
                <c:pt idx="9">
                  <c:v>2321.6666666666601</c:v>
                </c:pt>
                <c:pt idx="10">
                  <c:v>2306.6666666666601</c:v>
                </c:pt>
                <c:pt idx="11">
                  <c:v>2004</c:v>
                </c:pt>
                <c:pt idx="12">
                  <c:v>2279</c:v>
                </c:pt>
                <c:pt idx="13">
                  <c:v>1795</c:v>
                </c:pt>
                <c:pt idx="14">
                  <c:v>1706.3333333333301</c:v>
                </c:pt>
                <c:pt idx="15">
                  <c:v>1665</c:v>
                </c:pt>
                <c:pt idx="16">
                  <c:v>1865.6666666666599</c:v>
                </c:pt>
                <c:pt idx="17">
                  <c:v>1740</c:v>
                </c:pt>
                <c:pt idx="18">
                  <c:v>1876.3333333333301</c:v>
                </c:pt>
                <c:pt idx="19">
                  <c:v>1677.6666666666599</c:v>
                </c:pt>
                <c:pt idx="20">
                  <c:v>1437.6666666666599</c:v>
                </c:pt>
                <c:pt idx="21">
                  <c:v>1449.6666666666599</c:v>
                </c:pt>
                <c:pt idx="22">
                  <c:v>1578.3333333333301</c:v>
                </c:pt>
                <c:pt idx="23">
                  <c:v>1522</c:v>
                </c:pt>
                <c:pt idx="24">
                  <c:v>1450.3333333333301</c:v>
                </c:pt>
                <c:pt idx="25">
                  <c:v>1420.6666666666599</c:v>
                </c:pt>
                <c:pt idx="26">
                  <c:v>1849.6666666666599</c:v>
                </c:pt>
                <c:pt idx="27">
                  <c:v>1522.3333333333301</c:v>
                </c:pt>
                <c:pt idx="28">
                  <c:v>1780.3333333333301</c:v>
                </c:pt>
                <c:pt idx="29">
                  <c:v>1535.3333333333301</c:v>
                </c:pt>
                <c:pt idx="30">
                  <c:v>1369.6666666666599</c:v>
                </c:pt>
                <c:pt idx="31">
                  <c:v>1831.3333333333301</c:v>
                </c:pt>
                <c:pt idx="32">
                  <c:v>1765</c:v>
                </c:pt>
                <c:pt idx="33">
                  <c:v>1877.3333333333301</c:v>
                </c:pt>
                <c:pt idx="34">
                  <c:v>1898.3333333333301</c:v>
                </c:pt>
                <c:pt idx="35">
                  <c:v>2026</c:v>
                </c:pt>
                <c:pt idx="36">
                  <c:v>1903.6666666666599</c:v>
                </c:pt>
                <c:pt idx="37">
                  <c:v>1922.6666666666599</c:v>
                </c:pt>
                <c:pt idx="38">
                  <c:v>1974.3333333333301</c:v>
                </c:pt>
                <c:pt idx="39">
                  <c:v>2235</c:v>
                </c:pt>
                <c:pt idx="40">
                  <c:v>1890.3333333333301</c:v>
                </c:pt>
                <c:pt idx="41">
                  <c:v>2218.3333333333298</c:v>
                </c:pt>
                <c:pt idx="42">
                  <c:v>2399</c:v>
                </c:pt>
                <c:pt idx="43">
                  <c:v>2424</c:v>
                </c:pt>
                <c:pt idx="44">
                  <c:v>2144.6666666666601</c:v>
                </c:pt>
                <c:pt idx="45">
                  <c:v>2373</c:v>
                </c:pt>
                <c:pt idx="46">
                  <c:v>2353</c:v>
                </c:pt>
                <c:pt idx="47">
                  <c:v>2356.6666666666601</c:v>
                </c:pt>
                <c:pt idx="48">
                  <c:v>2625</c:v>
                </c:pt>
                <c:pt idx="49">
                  <c:v>2684.3333333333298</c:v>
                </c:pt>
                <c:pt idx="50">
                  <c:v>2590.6666666666601</c:v>
                </c:pt>
                <c:pt idx="51">
                  <c:v>2614.6666666666601</c:v>
                </c:pt>
                <c:pt idx="52">
                  <c:v>3197.6666666666601</c:v>
                </c:pt>
                <c:pt idx="53">
                  <c:v>2881</c:v>
                </c:pt>
                <c:pt idx="54">
                  <c:v>2844.6666666666601</c:v>
                </c:pt>
                <c:pt idx="55">
                  <c:v>2831</c:v>
                </c:pt>
                <c:pt idx="56">
                  <c:v>3017.3333333333298</c:v>
                </c:pt>
                <c:pt idx="57">
                  <c:v>3047</c:v>
                </c:pt>
                <c:pt idx="58">
                  <c:v>3090.3333333333298</c:v>
                </c:pt>
                <c:pt idx="59">
                  <c:v>3650.3333333333298</c:v>
                </c:pt>
                <c:pt idx="60">
                  <c:v>3961.3333333333298</c:v>
                </c:pt>
                <c:pt idx="61">
                  <c:v>3170.3333333333298</c:v>
                </c:pt>
                <c:pt idx="62">
                  <c:v>3987</c:v>
                </c:pt>
                <c:pt idx="63">
                  <c:v>4315.3333333333303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6-4FA9-985E-4BEF24E6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Global!$DF$1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Global!$DF$2:$DF$65</c:f>
              <c:numCache>
                <c:formatCode>General</c:formatCode>
                <c:ptCount val="64"/>
                <c:pt idx="0">
                  <c:v>0.57176207514791</c:v>
                </c:pt>
                <c:pt idx="1">
                  <c:v>0.37556250031312199</c:v>
                </c:pt>
                <c:pt idx="2">
                  <c:v>0.26375253918106101</c:v>
                </c:pt>
                <c:pt idx="3">
                  <c:v>0.193893698388903</c:v>
                </c:pt>
                <c:pt idx="4">
                  <c:v>0.162975858242282</c:v>
                </c:pt>
                <c:pt idx="5">
                  <c:v>0.131051319964998</c:v>
                </c:pt>
                <c:pt idx="6">
                  <c:v>0.11032479153902</c:v>
                </c:pt>
                <c:pt idx="7">
                  <c:v>9.7420120812517996E-2</c:v>
                </c:pt>
                <c:pt idx="8">
                  <c:v>8.5710852707038196E-2</c:v>
                </c:pt>
                <c:pt idx="9">
                  <c:v>7.3236523644779505E-2</c:v>
                </c:pt>
                <c:pt idx="10">
                  <c:v>6.3259786463999407E-2</c:v>
                </c:pt>
                <c:pt idx="11">
                  <c:v>5.6123009602124602E-2</c:v>
                </c:pt>
                <c:pt idx="12">
                  <c:v>5.1667817358462903E-2</c:v>
                </c:pt>
                <c:pt idx="13">
                  <c:v>4.6877206657495903E-2</c:v>
                </c:pt>
                <c:pt idx="14">
                  <c:v>4.3843183471745602E-2</c:v>
                </c:pt>
                <c:pt idx="15">
                  <c:v>4.1275807834952501E-2</c:v>
                </c:pt>
                <c:pt idx="16">
                  <c:v>3.8972441400914798E-2</c:v>
                </c:pt>
                <c:pt idx="17">
                  <c:v>3.6846850572282201E-2</c:v>
                </c:pt>
                <c:pt idx="18">
                  <c:v>3.4733370374740197E-2</c:v>
                </c:pt>
                <c:pt idx="19">
                  <c:v>3.2983606906646298E-2</c:v>
                </c:pt>
                <c:pt idx="20">
                  <c:v>3.1547312444784301E-2</c:v>
                </c:pt>
                <c:pt idx="21">
                  <c:v>3.0128818094769E-2</c:v>
                </c:pt>
                <c:pt idx="22">
                  <c:v>2.89872329821491E-2</c:v>
                </c:pt>
                <c:pt idx="23">
                  <c:v>2.7535990495283699E-2</c:v>
                </c:pt>
                <c:pt idx="24">
                  <c:v>2.6499141892202E-2</c:v>
                </c:pt>
                <c:pt idx="25">
                  <c:v>2.5325819309356599E-2</c:v>
                </c:pt>
                <c:pt idx="26">
                  <c:v>2.4286103599135599E-2</c:v>
                </c:pt>
                <c:pt idx="27">
                  <c:v>2.32743710680769E-2</c:v>
                </c:pt>
                <c:pt idx="28">
                  <c:v>2.2477336255262499E-2</c:v>
                </c:pt>
                <c:pt idx="29">
                  <c:v>2.16907482548515E-2</c:v>
                </c:pt>
                <c:pt idx="30">
                  <c:v>2.1068032418373499E-2</c:v>
                </c:pt>
                <c:pt idx="31">
                  <c:v>2.05697137315899E-2</c:v>
                </c:pt>
                <c:pt idx="32">
                  <c:v>2.0102818299256701E-2</c:v>
                </c:pt>
                <c:pt idx="33">
                  <c:v>1.96363007504535E-2</c:v>
                </c:pt>
                <c:pt idx="34">
                  <c:v>1.8990240563838801E-2</c:v>
                </c:pt>
                <c:pt idx="35">
                  <c:v>1.8449366452834601E-2</c:v>
                </c:pt>
                <c:pt idx="36">
                  <c:v>1.81568720983382E-2</c:v>
                </c:pt>
                <c:pt idx="37">
                  <c:v>1.7538052254954101E-2</c:v>
                </c:pt>
                <c:pt idx="38">
                  <c:v>1.68839474464762E-2</c:v>
                </c:pt>
                <c:pt idx="39">
                  <c:v>1.64312136282087E-2</c:v>
                </c:pt>
                <c:pt idx="40">
                  <c:v>1.5904808224680399E-2</c:v>
                </c:pt>
                <c:pt idx="41">
                  <c:v>1.5351289604355301E-2</c:v>
                </c:pt>
                <c:pt idx="42">
                  <c:v>1.489764732083E-2</c:v>
                </c:pt>
                <c:pt idx="43">
                  <c:v>1.4591250242523101E-2</c:v>
                </c:pt>
                <c:pt idx="44">
                  <c:v>1.39488654760552E-2</c:v>
                </c:pt>
                <c:pt idx="45">
                  <c:v>1.3659510453351099E-2</c:v>
                </c:pt>
                <c:pt idx="46">
                  <c:v>1.3250276550399001E-2</c:v>
                </c:pt>
                <c:pt idx="47">
                  <c:v>1.2718450148090201E-2</c:v>
                </c:pt>
                <c:pt idx="48">
                  <c:v>1.22943773909847E-2</c:v>
                </c:pt>
                <c:pt idx="49">
                  <c:v>1.1853703292054599E-2</c:v>
                </c:pt>
                <c:pt idx="50">
                  <c:v>1.1720661083289501E-2</c:v>
                </c:pt>
                <c:pt idx="51">
                  <c:v>1.15140064657914E-2</c:v>
                </c:pt>
                <c:pt idx="52">
                  <c:v>1.1168034578857899E-2</c:v>
                </c:pt>
                <c:pt idx="53">
                  <c:v>1.08214451129728E-2</c:v>
                </c:pt>
                <c:pt idx="54">
                  <c:v>1.0602900280165899E-2</c:v>
                </c:pt>
                <c:pt idx="55">
                  <c:v>1.03678597064105E-2</c:v>
                </c:pt>
                <c:pt idx="56">
                  <c:v>1.01419215999112E-2</c:v>
                </c:pt>
                <c:pt idx="57">
                  <c:v>9.9043532782365409E-3</c:v>
                </c:pt>
                <c:pt idx="58">
                  <c:v>9.7756146118165507E-3</c:v>
                </c:pt>
                <c:pt idx="59">
                  <c:v>9.5593736977078892E-3</c:v>
                </c:pt>
                <c:pt idx="60">
                  <c:v>9.3463478959353898E-3</c:v>
                </c:pt>
                <c:pt idx="61">
                  <c:v>9.1665729352990496E-3</c:v>
                </c:pt>
                <c:pt idx="62">
                  <c:v>8.9713526583480793E-3</c:v>
                </c:pt>
                <c:pt idx="63">
                  <c:v>8.64932657338199E-3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6-4FA9-985E-4BEF24E6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1)-Differential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DP!$G$2:$G$65</c:f>
              <c:numCache>
                <c:formatCode>0.00</c:formatCode>
                <c:ptCount val="64"/>
                <c:pt idx="0">
                  <c:v>8165.6666666666597</c:v>
                </c:pt>
                <c:pt idx="1">
                  <c:v>4578.3333333333303</c:v>
                </c:pt>
                <c:pt idx="2">
                  <c:v>2818.6666666666601</c:v>
                </c:pt>
                <c:pt idx="3">
                  <c:v>2302</c:v>
                </c:pt>
                <c:pt idx="4">
                  <c:v>1750.6666666666599</c:v>
                </c:pt>
                <c:pt idx="5">
                  <c:v>1385.3333333333301</c:v>
                </c:pt>
                <c:pt idx="6">
                  <c:v>1280.6666666666599</c:v>
                </c:pt>
                <c:pt idx="7">
                  <c:v>1130.6666666666599</c:v>
                </c:pt>
                <c:pt idx="8">
                  <c:v>1194</c:v>
                </c:pt>
                <c:pt idx="9">
                  <c:v>1115.3333333333301</c:v>
                </c:pt>
                <c:pt idx="10">
                  <c:v>1083</c:v>
                </c:pt>
                <c:pt idx="11">
                  <c:v>1082</c:v>
                </c:pt>
                <c:pt idx="12">
                  <c:v>1079</c:v>
                </c:pt>
                <c:pt idx="13">
                  <c:v>1078.3333333333301</c:v>
                </c:pt>
                <c:pt idx="14">
                  <c:v>1131.6666666666599</c:v>
                </c:pt>
                <c:pt idx="15">
                  <c:v>1167</c:v>
                </c:pt>
                <c:pt idx="16">
                  <c:v>1187.3333333333301</c:v>
                </c:pt>
                <c:pt idx="17">
                  <c:v>1226.3333333333301</c:v>
                </c:pt>
                <c:pt idx="18">
                  <c:v>1321.3333333333301</c:v>
                </c:pt>
                <c:pt idx="19">
                  <c:v>1440</c:v>
                </c:pt>
                <c:pt idx="20">
                  <c:v>1555.6666666666599</c:v>
                </c:pt>
                <c:pt idx="21">
                  <c:v>1471</c:v>
                </c:pt>
                <c:pt idx="22">
                  <c:v>1490.3333333333301</c:v>
                </c:pt>
                <c:pt idx="23">
                  <c:v>1608</c:v>
                </c:pt>
                <c:pt idx="24">
                  <c:v>1655.6666666666599</c:v>
                </c:pt>
                <c:pt idx="25">
                  <c:v>1657.3333333333301</c:v>
                </c:pt>
                <c:pt idx="26">
                  <c:v>1971</c:v>
                </c:pt>
                <c:pt idx="27">
                  <c:v>1849.6666666666599</c:v>
                </c:pt>
                <c:pt idx="28">
                  <c:v>1993.6666666666599</c:v>
                </c:pt>
                <c:pt idx="29">
                  <c:v>2150.6666666666601</c:v>
                </c:pt>
                <c:pt idx="30">
                  <c:v>2243.3333333333298</c:v>
                </c:pt>
                <c:pt idx="31">
                  <c:v>2763.3333333333298</c:v>
                </c:pt>
                <c:pt idx="32">
                  <c:v>2472.6666666666601</c:v>
                </c:pt>
                <c:pt idx="33">
                  <c:v>3112.3333333333298</c:v>
                </c:pt>
                <c:pt idx="34">
                  <c:v>3401</c:v>
                </c:pt>
                <c:pt idx="35">
                  <c:v>3504.6666666666601</c:v>
                </c:pt>
                <c:pt idx="36">
                  <c:v>3303</c:v>
                </c:pt>
                <c:pt idx="37">
                  <c:v>3430.6666666666601</c:v>
                </c:pt>
                <c:pt idx="38">
                  <c:v>3708.6666666666601</c:v>
                </c:pt>
                <c:pt idx="39">
                  <c:v>4221.3333333333303</c:v>
                </c:pt>
                <c:pt idx="40">
                  <c:v>4100.3333333333303</c:v>
                </c:pt>
                <c:pt idx="41">
                  <c:v>4735</c:v>
                </c:pt>
                <c:pt idx="42">
                  <c:v>4945.6666666666597</c:v>
                </c:pt>
                <c:pt idx="43">
                  <c:v>5559.6666666666597</c:v>
                </c:pt>
                <c:pt idx="44">
                  <c:v>5268.6666666666597</c:v>
                </c:pt>
                <c:pt idx="45">
                  <c:v>6035.6666666666597</c:v>
                </c:pt>
                <c:pt idx="46">
                  <c:v>6234.3333333333303</c:v>
                </c:pt>
                <c:pt idx="47">
                  <c:v>7115.6666666666597</c:v>
                </c:pt>
                <c:pt idx="48">
                  <c:v>7322.6666666666597</c:v>
                </c:pt>
                <c:pt idx="49">
                  <c:v>7928</c:v>
                </c:pt>
                <c:pt idx="50">
                  <c:v>8235.3333333333303</c:v>
                </c:pt>
                <c:pt idx="51">
                  <c:v>8478</c:v>
                </c:pt>
                <c:pt idx="52">
                  <c:v>8774.6666666666606</c:v>
                </c:pt>
                <c:pt idx="53">
                  <c:v>9801.6666666666606</c:v>
                </c:pt>
                <c:pt idx="54">
                  <c:v>11108.333333333299</c:v>
                </c:pt>
                <c:pt idx="55">
                  <c:v>11086.333333333299</c:v>
                </c:pt>
                <c:pt idx="56">
                  <c:v>11014.333333333299</c:v>
                </c:pt>
                <c:pt idx="57">
                  <c:v>12781.333333333299</c:v>
                </c:pt>
                <c:pt idx="58">
                  <c:v>11528.666666666601</c:v>
                </c:pt>
                <c:pt idx="59">
                  <c:v>12152.333333333299</c:v>
                </c:pt>
                <c:pt idx="60">
                  <c:v>12739.666666666601</c:v>
                </c:pt>
                <c:pt idx="61">
                  <c:v>12183.666666666601</c:v>
                </c:pt>
                <c:pt idx="62">
                  <c:v>12475.333333333299</c:v>
                </c:pt>
                <c:pt idx="63">
                  <c:v>12871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2-4209-9ED0-66A8D515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DP!$F$2:$F$65</c:f>
              <c:numCache>
                <c:formatCode>General</c:formatCode>
                <c:ptCount val="64"/>
                <c:pt idx="0">
                  <c:v>0.40156609982964497</c:v>
                </c:pt>
                <c:pt idx="1">
                  <c:v>0.19663629674727801</c:v>
                </c:pt>
                <c:pt idx="2">
                  <c:v>0.116509408516625</c:v>
                </c:pt>
                <c:pt idx="3">
                  <c:v>8.9543085551920698E-2</c:v>
                </c:pt>
                <c:pt idx="4">
                  <c:v>7.9984824615416394E-2</c:v>
                </c:pt>
                <c:pt idx="5">
                  <c:v>6.5424862722310906E-2</c:v>
                </c:pt>
                <c:pt idx="6">
                  <c:v>5.4415729055144399E-2</c:v>
                </c:pt>
                <c:pt idx="7">
                  <c:v>4.4479564048585898E-2</c:v>
                </c:pt>
                <c:pt idx="8">
                  <c:v>3.5528821603446302E-2</c:v>
                </c:pt>
                <c:pt idx="9">
                  <c:v>2.94655171379491E-2</c:v>
                </c:pt>
                <c:pt idx="10">
                  <c:v>2.5515828294593201E-2</c:v>
                </c:pt>
                <c:pt idx="11">
                  <c:v>2.1448395506726298E-2</c:v>
                </c:pt>
                <c:pt idx="12">
                  <c:v>1.7777281614847099E-2</c:v>
                </c:pt>
                <c:pt idx="13">
                  <c:v>1.55450014225311E-2</c:v>
                </c:pt>
                <c:pt idx="14">
                  <c:v>1.3605861822767599E-2</c:v>
                </c:pt>
                <c:pt idx="15">
                  <c:v>1.2383900604149199E-2</c:v>
                </c:pt>
                <c:pt idx="16">
                  <c:v>1.1693211814687601E-2</c:v>
                </c:pt>
                <c:pt idx="17">
                  <c:v>1.10207659823152E-2</c:v>
                </c:pt>
                <c:pt idx="18">
                  <c:v>1.0404808964496999E-2</c:v>
                </c:pt>
                <c:pt idx="19">
                  <c:v>9.9578146029992102E-3</c:v>
                </c:pt>
                <c:pt idx="20">
                  <c:v>9.5647551956396393E-3</c:v>
                </c:pt>
                <c:pt idx="21">
                  <c:v>9.2274776958718805E-3</c:v>
                </c:pt>
                <c:pt idx="22">
                  <c:v>8.9086708491606902E-3</c:v>
                </c:pt>
                <c:pt idx="23">
                  <c:v>8.4206712842289401E-3</c:v>
                </c:pt>
                <c:pt idx="24">
                  <c:v>8.13123320271808E-3</c:v>
                </c:pt>
                <c:pt idx="25">
                  <c:v>7.8185219267963308E-3</c:v>
                </c:pt>
                <c:pt idx="26">
                  <c:v>7.5298227274761898E-3</c:v>
                </c:pt>
                <c:pt idx="27">
                  <c:v>7.1195852772194699E-3</c:v>
                </c:pt>
                <c:pt idx="28">
                  <c:v>6.88962330413238E-3</c:v>
                </c:pt>
                <c:pt idx="29">
                  <c:v>6.6127456785099303E-3</c:v>
                </c:pt>
                <c:pt idx="30">
                  <c:v>6.3855541138340697E-3</c:v>
                </c:pt>
                <c:pt idx="31">
                  <c:v>6.1941962440693497E-3</c:v>
                </c:pt>
                <c:pt idx="32">
                  <c:v>6.13582843873226E-3</c:v>
                </c:pt>
                <c:pt idx="33">
                  <c:v>5.9315408816279502E-3</c:v>
                </c:pt>
                <c:pt idx="34">
                  <c:v>5.7335332937743901E-3</c:v>
                </c:pt>
                <c:pt idx="35">
                  <c:v>5.6132882067338801E-3</c:v>
                </c:pt>
                <c:pt idx="36">
                  <c:v>5.5839197762374802E-3</c:v>
                </c:pt>
                <c:pt idx="37">
                  <c:v>5.4832536067235703E-3</c:v>
                </c:pt>
                <c:pt idx="38">
                  <c:v>5.3251431016294896E-3</c:v>
                </c:pt>
                <c:pt idx="39">
                  <c:v>5.1976950632282399E-3</c:v>
                </c:pt>
                <c:pt idx="40">
                  <c:v>5.0550993737091404E-3</c:v>
                </c:pt>
                <c:pt idx="41">
                  <c:v>4.8997600408210397E-3</c:v>
                </c:pt>
                <c:pt idx="42">
                  <c:v>4.7839477768658999E-3</c:v>
                </c:pt>
                <c:pt idx="43">
                  <c:v>4.7119117658408101E-3</c:v>
                </c:pt>
                <c:pt idx="44">
                  <c:v>4.5501063661901302E-3</c:v>
                </c:pt>
                <c:pt idx="45">
                  <c:v>4.4625544501997504E-3</c:v>
                </c:pt>
                <c:pt idx="46">
                  <c:v>4.39458258085932E-3</c:v>
                </c:pt>
                <c:pt idx="47">
                  <c:v>4.2595604632201496E-3</c:v>
                </c:pt>
                <c:pt idx="48">
                  <c:v>4.1376531138405401E-3</c:v>
                </c:pt>
                <c:pt idx="49">
                  <c:v>4.1766261968218601E-3</c:v>
                </c:pt>
                <c:pt idx="50">
                  <c:v>4.1332198336403196E-3</c:v>
                </c:pt>
                <c:pt idx="51">
                  <c:v>4.0512093699477496E-3</c:v>
                </c:pt>
                <c:pt idx="52">
                  <c:v>3.89143679559665E-3</c:v>
                </c:pt>
                <c:pt idx="53">
                  <c:v>3.8266043671885898E-3</c:v>
                </c:pt>
                <c:pt idx="54">
                  <c:v>3.7988976921948499E-3</c:v>
                </c:pt>
                <c:pt idx="55">
                  <c:v>3.6821632461352199E-3</c:v>
                </c:pt>
                <c:pt idx="56">
                  <c:v>3.5209114981161901E-3</c:v>
                </c:pt>
                <c:pt idx="57">
                  <c:v>3.33745896206154E-3</c:v>
                </c:pt>
                <c:pt idx="58">
                  <c:v>3.3149613509315E-3</c:v>
                </c:pt>
                <c:pt idx="59">
                  <c:v>3.2364605611790598E-3</c:v>
                </c:pt>
                <c:pt idx="60">
                  <c:v>3.0973741401458701E-3</c:v>
                </c:pt>
                <c:pt idx="61">
                  <c:v>3.0638243872210401E-3</c:v>
                </c:pt>
                <c:pt idx="62">
                  <c:v>2.9603679792509501E-3</c:v>
                </c:pt>
                <c:pt idx="63">
                  <c:v>2.8868071187260601E-3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2-4209-9ED0-66A8D515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2)-Differential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DP!$O$2:$O$65</c:f>
              <c:numCache>
                <c:formatCode>0.00</c:formatCode>
                <c:ptCount val="64"/>
                <c:pt idx="0">
                  <c:v>9375.3333333333303</c:v>
                </c:pt>
                <c:pt idx="1">
                  <c:v>4312</c:v>
                </c:pt>
                <c:pt idx="2">
                  <c:v>3056.3333333333298</c:v>
                </c:pt>
                <c:pt idx="3">
                  <c:v>2702.6666666666601</c:v>
                </c:pt>
                <c:pt idx="4">
                  <c:v>1931.6666666666599</c:v>
                </c:pt>
                <c:pt idx="5">
                  <c:v>1662.3333333333301</c:v>
                </c:pt>
                <c:pt idx="6">
                  <c:v>1525.3333333333301</c:v>
                </c:pt>
                <c:pt idx="7">
                  <c:v>1089.6666666666599</c:v>
                </c:pt>
                <c:pt idx="8">
                  <c:v>1113.3333333333301</c:v>
                </c:pt>
                <c:pt idx="9">
                  <c:v>1048.3333333333301</c:v>
                </c:pt>
                <c:pt idx="10">
                  <c:v>939</c:v>
                </c:pt>
                <c:pt idx="11">
                  <c:v>859.66666666666595</c:v>
                </c:pt>
                <c:pt idx="12">
                  <c:v>805.66666666666595</c:v>
                </c:pt>
                <c:pt idx="13">
                  <c:v>940</c:v>
                </c:pt>
                <c:pt idx="14">
                  <c:v>878.66666666666595</c:v>
                </c:pt>
                <c:pt idx="15">
                  <c:v>868.66666666666595</c:v>
                </c:pt>
                <c:pt idx="16">
                  <c:v>783.66666666666595</c:v>
                </c:pt>
                <c:pt idx="17">
                  <c:v>828</c:v>
                </c:pt>
                <c:pt idx="18">
                  <c:v>786</c:v>
                </c:pt>
                <c:pt idx="19">
                  <c:v>839</c:v>
                </c:pt>
                <c:pt idx="20">
                  <c:v>900.66666666666595</c:v>
                </c:pt>
                <c:pt idx="21">
                  <c:v>881.33333333333303</c:v>
                </c:pt>
                <c:pt idx="22">
                  <c:v>996.33333333333303</c:v>
                </c:pt>
                <c:pt idx="23">
                  <c:v>888.66666666666595</c:v>
                </c:pt>
                <c:pt idx="24">
                  <c:v>948</c:v>
                </c:pt>
                <c:pt idx="25">
                  <c:v>984</c:v>
                </c:pt>
                <c:pt idx="26">
                  <c:v>1024.6666666666599</c:v>
                </c:pt>
                <c:pt idx="27">
                  <c:v>1038.3333333333301</c:v>
                </c:pt>
                <c:pt idx="28">
                  <c:v>974</c:v>
                </c:pt>
                <c:pt idx="29">
                  <c:v>1078</c:v>
                </c:pt>
                <c:pt idx="30">
                  <c:v>1124</c:v>
                </c:pt>
                <c:pt idx="31">
                  <c:v>1343.6666666666599</c:v>
                </c:pt>
                <c:pt idx="32">
                  <c:v>1282.6666666666599</c:v>
                </c:pt>
                <c:pt idx="33">
                  <c:v>1368</c:v>
                </c:pt>
                <c:pt idx="34">
                  <c:v>1514.3333333333301</c:v>
                </c:pt>
                <c:pt idx="35">
                  <c:v>1429.3333333333301</c:v>
                </c:pt>
                <c:pt idx="36">
                  <c:v>1586.6666666666599</c:v>
                </c:pt>
                <c:pt idx="37">
                  <c:v>1698.6666666666599</c:v>
                </c:pt>
                <c:pt idx="38">
                  <c:v>1600</c:v>
                </c:pt>
                <c:pt idx="39">
                  <c:v>1797</c:v>
                </c:pt>
                <c:pt idx="40">
                  <c:v>1634.6666666666599</c:v>
                </c:pt>
                <c:pt idx="41">
                  <c:v>2003.3333333333301</c:v>
                </c:pt>
                <c:pt idx="42">
                  <c:v>1800.6666666666599</c:v>
                </c:pt>
                <c:pt idx="43">
                  <c:v>1915.3333333333301</c:v>
                </c:pt>
                <c:pt idx="44">
                  <c:v>1946</c:v>
                </c:pt>
                <c:pt idx="45">
                  <c:v>1942</c:v>
                </c:pt>
                <c:pt idx="46">
                  <c:v>1877.3333333333301</c:v>
                </c:pt>
                <c:pt idx="47">
                  <c:v>1968.6666666666599</c:v>
                </c:pt>
                <c:pt idx="48">
                  <c:v>2100.3333333333298</c:v>
                </c:pt>
                <c:pt idx="49">
                  <c:v>2495.3333333333298</c:v>
                </c:pt>
                <c:pt idx="50">
                  <c:v>2266</c:v>
                </c:pt>
                <c:pt idx="51">
                  <c:v>2364.6666666666601</c:v>
                </c:pt>
                <c:pt idx="52">
                  <c:v>2751.3333333333298</c:v>
                </c:pt>
                <c:pt idx="53">
                  <c:v>2924.3333333333298</c:v>
                </c:pt>
                <c:pt idx="54">
                  <c:v>2732.6666666666601</c:v>
                </c:pt>
                <c:pt idx="55">
                  <c:v>2797</c:v>
                </c:pt>
                <c:pt idx="56">
                  <c:v>2825.3333333333298</c:v>
                </c:pt>
                <c:pt idx="57">
                  <c:v>2877</c:v>
                </c:pt>
                <c:pt idx="58">
                  <c:v>3468.3333333333298</c:v>
                </c:pt>
                <c:pt idx="59">
                  <c:v>4144.6666666666597</c:v>
                </c:pt>
                <c:pt idx="60">
                  <c:v>4105.3333333333303</c:v>
                </c:pt>
                <c:pt idx="61">
                  <c:v>3500</c:v>
                </c:pt>
                <c:pt idx="62">
                  <c:v>3208.6666666666601</c:v>
                </c:pt>
                <c:pt idx="63">
                  <c:v>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1E7-B4A7-008ED56D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DP!$N$2:$N$65</c:f>
              <c:numCache>
                <c:formatCode>General</c:formatCode>
                <c:ptCount val="64"/>
                <c:pt idx="0">
                  <c:v>0.57176207514791</c:v>
                </c:pt>
                <c:pt idx="1">
                  <c:v>0.37671538340406202</c:v>
                </c:pt>
                <c:pt idx="2">
                  <c:v>0.23908213875798701</c:v>
                </c:pt>
                <c:pt idx="3">
                  <c:v>0.19421320756259999</c:v>
                </c:pt>
                <c:pt idx="4">
                  <c:v>0.135472698136025</c:v>
                </c:pt>
                <c:pt idx="5">
                  <c:v>0.118334414616361</c:v>
                </c:pt>
                <c:pt idx="6">
                  <c:v>9.2841742841099306E-2</c:v>
                </c:pt>
                <c:pt idx="7">
                  <c:v>9.4252587210735303E-2</c:v>
                </c:pt>
                <c:pt idx="8">
                  <c:v>8.3157046354506894E-2</c:v>
                </c:pt>
                <c:pt idx="9">
                  <c:v>7.2939546172694505E-2</c:v>
                </c:pt>
                <c:pt idx="10">
                  <c:v>6.3244175487541299E-2</c:v>
                </c:pt>
                <c:pt idx="11">
                  <c:v>5.4156961602128899E-2</c:v>
                </c:pt>
                <c:pt idx="12">
                  <c:v>4.5817614828740798E-2</c:v>
                </c:pt>
                <c:pt idx="13">
                  <c:v>4.0718117837795498E-2</c:v>
                </c:pt>
                <c:pt idx="14">
                  <c:v>3.6979122042354498E-2</c:v>
                </c:pt>
                <c:pt idx="15">
                  <c:v>3.2894674440686202E-2</c:v>
                </c:pt>
                <c:pt idx="16">
                  <c:v>2.9723179649025398E-2</c:v>
                </c:pt>
                <c:pt idx="17">
                  <c:v>2.6322294641425902E-2</c:v>
                </c:pt>
                <c:pt idx="18">
                  <c:v>2.34559127131206E-2</c:v>
                </c:pt>
                <c:pt idx="19">
                  <c:v>2.1262356143832602E-2</c:v>
                </c:pt>
                <c:pt idx="20">
                  <c:v>1.95927784711648E-2</c:v>
                </c:pt>
                <c:pt idx="21">
                  <c:v>1.8171987004168701E-2</c:v>
                </c:pt>
                <c:pt idx="22">
                  <c:v>1.73114348890369E-2</c:v>
                </c:pt>
                <c:pt idx="23">
                  <c:v>1.6416941551598899E-2</c:v>
                </c:pt>
                <c:pt idx="24">
                  <c:v>1.57554419083074E-2</c:v>
                </c:pt>
                <c:pt idx="25">
                  <c:v>1.50973976939311E-2</c:v>
                </c:pt>
                <c:pt idx="26">
                  <c:v>1.45411688919155E-2</c:v>
                </c:pt>
                <c:pt idx="27">
                  <c:v>1.39225804718751E-2</c:v>
                </c:pt>
                <c:pt idx="28">
                  <c:v>1.34537905357203E-2</c:v>
                </c:pt>
                <c:pt idx="29">
                  <c:v>1.3000331565470501E-2</c:v>
                </c:pt>
                <c:pt idx="30">
                  <c:v>1.26342393423885E-2</c:v>
                </c:pt>
                <c:pt idx="31">
                  <c:v>1.23076749166862E-2</c:v>
                </c:pt>
                <c:pt idx="32">
                  <c:v>1.20415102005084E-2</c:v>
                </c:pt>
                <c:pt idx="33">
                  <c:v>1.17734982173128E-2</c:v>
                </c:pt>
                <c:pt idx="34">
                  <c:v>1.13627065975947E-2</c:v>
                </c:pt>
                <c:pt idx="35">
                  <c:v>1.10734534835278E-2</c:v>
                </c:pt>
                <c:pt idx="36">
                  <c:v>1.09436033472001E-2</c:v>
                </c:pt>
                <c:pt idx="37">
                  <c:v>1.06220260446624E-2</c:v>
                </c:pt>
                <c:pt idx="38">
                  <c:v>1.03556763309744E-2</c:v>
                </c:pt>
                <c:pt idx="39">
                  <c:v>1.00930215742703E-2</c:v>
                </c:pt>
                <c:pt idx="40">
                  <c:v>9.8253782949266101E-3</c:v>
                </c:pt>
                <c:pt idx="41">
                  <c:v>9.6281102037015093E-3</c:v>
                </c:pt>
                <c:pt idx="42">
                  <c:v>9.4574396609533005E-3</c:v>
                </c:pt>
                <c:pt idx="43">
                  <c:v>9.3857729967996295E-3</c:v>
                </c:pt>
                <c:pt idx="44">
                  <c:v>9.1257033688146392E-3</c:v>
                </c:pt>
                <c:pt idx="45">
                  <c:v>8.9040527743710698E-3</c:v>
                </c:pt>
                <c:pt idx="46">
                  <c:v>8.6969949611442193E-3</c:v>
                </c:pt>
                <c:pt idx="47">
                  <c:v>8.4696188172956998E-3</c:v>
                </c:pt>
                <c:pt idx="48">
                  <c:v>8.2987635918959496E-3</c:v>
                </c:pt>
                <c:pt idx="49">
                  <c:v>8.1303095343869206E-3</c:v>
                </c:pt>
                <c:pt idx="50">
                  <c:v>8.0965080477719501E-3</c:v>
                </c:pt>
                <c:pt idx="51">
                  <c:v>7.9797723613035301E-3</c:v>
                </c:pt>
                <c:pt idx="52">
                  <c:v>7.8063312203278702E-3</c:v>
                </c:pt>
                <c:pt idx="53">
                  <c:v>7.64822098908582E-3</c:v>
                </c:pt>
                <c:pt idx="54">
                  <c:v>7.5423830272009799E-3</c:v>
                </c:pt>
                <c:pt idx="55">
                  <c:v>7.3986802987690298E-3</c:v>
                </c:pt>
                <c:pt idx="56">
                  <c:v>7.2529447345322197E-3</c:v>
                </c:pt>
                <c:pt idx="57">
                  <c:v>7.1326996550526902E-3</c:v>
                </c:pt>
                <c:pt idx="58">
                  <c:v>7.0115310893077397E-3</c:v>
                </c:pt>
                <c:pt idx="59">
                  <c:v>6.8803881323541904E-3</c:v>
                </c:pt>
                <c:pt idx="60">
                  <c:v>6.7437044643914599E-3</c:v>
                </c:pt>
                <c:pt idx="61">
                  <c:v>6.6000006060107303E-3</c:v>
                </c:pt>
                <c:pt idx="62">
                  <c:v>6.4856665173439604E-3</c:v>
                </c:pt>
                <c:pt idx="63">
                  <c:v>6.2303988624802303E-3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6-41E7-B4A7-008ED56D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Local!$W$2:$W$65</c:f>
              <c:numCache>
                <c:formatCode>General</c:formatCode>
                <c:ptCount val="64"/>
                <c:pt idx="0">
                  <c:v>20357</c:v>
                </c:pt>
                <c:pt idx="1">
                  <c:v>10543.333333333299</c:v>
                </c:pt>
                <c:pt idx="2">
                  <c:v>8460.3333333333303</c:v>
                </c:pt>
                <c:pt idx="3">
                  <c:v>6109.6666666666597</c:v>
                </c:pt>
                <c:pt idx="4">
                  <c:v>4984</c:v>
                </c:pt>
                <c:pt idx="5">
                  <c:v>5036.6666666666597</c:v>
                </c:pt>
                <c:pt idx="6">
                  <c:v>3997.3333333333298</c:v>
                </c:pt>
                <c:pt idx="7">
                  <c:v>3861.3333333333298</c:v>
                </c:pt>
                <c:pt idx="8">
                  <c:v>3543</c:v>
                </c:pt>
                <c:pt idx="9">
                  <c:v>3328.3333333333298</c:v>
                </c:pt>
                <c:pt idx="10">
                  <c:v>2989</c:v>
                </c:pt>
                <c:pt idx="11">
                  <c:v>3054</c:v>
                </c:pt>
                <c:pt idx="12">
                  <c:v>2836.6666666666601</c:v>
                </c:pt>
                <c:pt idx="13">
                  <c:v>2541.6666666666601</c:v>
                </c:pt>
                <c:pt idx="14">
                  <c:v>2573.6666666666601</c:v>
                </c:pt>
                <c:pt idx="15">
                  <c:v>2549.3333333333298</c:v>
                </c:pt>
                <c:pt idx="16">
                  <c:v>2694.6666666666601</c:v>
                </c:pt>
                <c:pt idx="17">
                  <c:v>2171.3333333333298</c:v>
                </c:pt>
                <c:pt idx="18">
                  <c:v>2200.6666666666601</c:v>
                </c:pt>
                <c:pt idx="19">
                  <c:v>2346.3333333333298</c:v>
                </c:pt>
                <c:pt idx="20">
                  <c:v>2083.6666666666601</c:v>
                </c:pt>
                <c:pt idx="21">
                  <c:v>2227.6666666666601</c:v>
                </c:pt>
                <c:pt idx="22">
                  <c:v>2199.3333333333298</c:v>
                </c:pt>
                <c:pt idx="23">
                  <c:v>2029.3333333333301</c:v>
                </c:pt>
                <c:pt idx="24">
                  <c:v>1977.6666666666599</c:v>
                </c:pt>
                <c:pt idx="25">
                  <c:v>1864.3333333333301</c:v>
                </c:pt>
                <c:pt idx="26">
                  <c:v>1574</c:v>
                </c:pt>
                <c:pt idx="27">
                  <c:v>1708.3333333333301</c:v>
                </c:pt>
                <c:pt idx="28">
                  <c:v>1663.3333333333301</c:v>
                </c:pt>
                <c:pt idx="29">
                  <c:v>1729.3333333333301</c:v>
                </c:pt>
                <c:pt idx="30">
                  <c:v>1775.3333333333301</c:v>
                </c:pt>
                <c:pt idx="31">
                  <c:v>1979.3333333333301</c:v>
                </c:pt>
                <c:pt idx="32">
                  <c:v>1743</c:v>
                </c:pt>
                <c:pt idx="33">
                  <c:v>1717.6666666666599</c:v>
                </c:pt>
                <c:pt idx="34">
                  <c:v>1679.6666666666599</c:v>
                </c:pt>
                <c:pt idx="35">
                  <c:v>1681</c:v>
                </c:pt>
                <c:pt idx="36">
                  <c:v>1721</c:v>
                </c:pt>
                <c:pt idx="37">
                  <c:v>1605.6666666666599</c:v>
                </c:pt>
                <c:pt idx="38">
                  <c:v>1755.6666666666599</c:v>
                </c:pt>
                <c:pt idx="39">
                  <c:v>1530.3333333333301</c:v>
                </c:pt>
                <c:pt idx="40">
                  <c:v>1678.6666666666599</c:v>
                </c:pt>
                <c:pt idx="41">
                  <c:v>1446</c:v>
                </c:pt>
                <c:pt idx="42">
                  <c:v>1767.3333333333301</c:v>
                </c:pt>
                <c:pt idx="43">
                  <c:v>1761.3333333333301</c:v>
                </c:pt>
                <c:pt idx="44">
                  <c:v>1796</c:v>
                </c:pt>
                <c:pt idx="45">
                  <c:v>1559.3333333333301</c:v>
                </c:pt>
                <c:pt idx="46">
                  <c:v>1843.3333333333301</c:v>
                </c:pt>
                <c:pt idx="47">
                  <c:v>1642</c:v>
                </c:pt>
                <c:pt idx="48">
                  <c:v>1602</c:v>
                </c:pt>
                <c:pt idx="49">
                  <c:v>1573.3333333333301</c:v>
                </c:pt>
                <c:pt idx="50">
                  <c:v>1523</c:v>
                </c:pt>
                <c:pt idx="51">
                  <c:v>1627</c:v>
                </c:pt>
                <c:pt idx="52">
                  <c:v>1332.6666666666599</c:v>
                </c:pt>
                <c:pt idx="53">
                  <c:v>1682</c:v>
                </c:pt>
                <c:pt idx="54">
                  <c:v>1517.6666666666599</c:v>
                </c:pt>
                <c:pt idx="55">
                  <c:v>1367.3333333333301</c:v>
                </c:pt>
                <c:pt idx="56">
                  <c:v>1489.6666666666599</c:v>
                </c:pt>
                <c:pt idx="57">
                  <c:v>1367.6666666666599</c:v>
                </c:pt>
                <c:pt idx="58">
                  <c:v>1521</c:v>
                </c:pt>
                <c:pt idx="59">
                  <c:v>1502</c:v>
                </c:pt>
                <c:pt idx="60">
                  <c:v>1393.6666666666599</c:v>
                </c:pt>
                <c:pt idx="61">
                  <c:v>1464</c:v>
                </c:pt>
                <c:pt idx="62">
                  <c:v>1493.3333333333301</c:v>
                </c:pt>
                <c:pt idx="63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0.97447089561102196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0.972004148336025</c:v>
                </c:pt>
                <c:pt idx="14">
                  <c:v>0.97065588190833296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0.97050244990811596</c:v>
                </c:pt>
                <c:pt idx="27">
                  <c:v>0.97059926954112796</c:v>
                </c:pt>
                <c:pt idx="28">
                  <c:v>0.97023293878583705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0.96994219713422203</c:v>
                </c:pt>
                <c:pt idx="34">
                  <c:v>0.969907726828663</c:v>
                </c:pt>
                <c:pt idx="35">
                  <c:v>0.970736264761628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0.97000681877364803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0.97057989976638004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0.96928053061771402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3)-Differential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DP!$W$2:$W$65</c:f>
              <c:numCache>
                <c:formatCode>0.00</c:formatCode>
                <c:ptCount val="64"/>
                <c:pt idx="0">
                  <c:v>24533.333333333299</c:v>
                </c:pt>
                <c:pt idx="1">
                  <c:v>3984.3333333333298</c:v>
                </c:pt>
                <c:pt idx="2">
                  <c:v>2774</c:v>
                </c:pt>
                <c:pt idx="3">
                  <c:v>2581.3333333333298</c:v>
                </c:pt>
                <c:pt idx="4">
                  <c:v>2081.6666666666601</c:v>
                </c:pt>
                <c:pt idx="5">
                  <c:v>1544.6666666666599</c:v>
                </c:pt>
                <c:pt idx="6">
                  <c:v>1458.3333333333301</c:v>
                </c:pt>
                <c:pt idx="7">
                  <c:v>1400.6666666666599</c:v>
                </c:pt>
                <c:pt idx="8">
                  <c:v>1228</c:v>
                </c:pt>
                <c:pt idx="9">
                  <c:v>954</c:v>
                </c:pt>
                <c:pt idx="10">
                  <c:v>1004.66666666666</c:v>
                </c:pt>
                <c:pt idx="11">
                  <c:v>875.33333333333303</c:v>
                </c:pt>
                <c:pt idx="12">
                  <c:v>796.66666666666595</c:v>
                </c:pt>
                <c:pt idx="13">
                  <c:v>799</c:v>
                </c:pt>
                <c:pt idx="14">
                  <c:v>752.66666666666595</c:v>
                </c:pt>
                <c:pt idx="15">
                  <c:v>753.33333333333303</c:v>
                </c:pt>
                <c:pt idx="16">
                  <c:v>703.33333333333303</c:v>
                </c:pt>
                <c:pt idx="17">
                  <c:v>713.66666666666595</c:v>
                </c:pt>
                <c:pt idx="18">
                  <c:v>849.33333333333303</c:v>
                </c:pt>
                <c:pt idx="19">
                  <c:v>726.66666666666595</c:v>
                </c:pt>
                <c:pt idx="20">
                  <c:v>695</c:v>
                </c:pt>
                <c:pt idx="21">
                  <c:v>715.33333333333303</c:v>
                </c:pt>
                <c:pt idx="22">
                  <c:v>798.66666666666595</c:v>
                </c:pt>
                <c:pt idx="23">
                  <c:v>736.66666666666595</c:v>
                </c:pt>
                <c:pt idx="24">
                  <c:v>765.66666666666595</c:v>
                </c:pt>
                <c:pt idx="25">
                  <c:v>733.66666666666595</c:v>
                </c:pt>
                <c:pt idx="26">
                  <c:v>844</c:v>
                </c:pt>
                <c:pt idx="27">
                  <c:v>783.66666666666595</c:v>
                </c:pt>
                <c:pt idx="28">
                  <c:v>878.33333333333303</c:v>
                </c:pt>
                <c:pt idx="29">
                  <c:v>876.33333333333303</c:v>
                </c:pt>
                <c:pt idx="30">
                  <c:v>813.33333333333303</c:v>
                </c:pt>
                <c:pt idx="31">
                  <c:v>912.66666666666595</c:v>
                </c:pt>
                <c:pt idx="32">
                  <c:v>972.33333333333303</c:v>
                </c:pt>
                <c:pt idx="33">
                  <c:v>902</c:v>
                </c:pt>
                <c:pt idx="34">
                  <c:v>1053.3333333333301</c:v>
                </c:pt>
                <c:pt idx="35">
                  <c:v>1164.3333333333301</c:v>
                </c:pt>
                <c:pt idx="36">
                  <c:v>1021.33333333333</c:v>
                </c:pt>
                <c:pt idx="37">
                  <c:v>1123.3333333333301</c:v>
                </c:pt>
                <c:pt idx="38">
                  <c:v>1020.66666666666</c:v>
                </c:pt>
                <c:pt idx="39">
                  <c:v>1110.6666666666599</c:v>
                </c:pt>
                <c:pt idx="40">
                  <c:v>1113.3333333333301</c:v>
                </c:pt>
                <c:pt idx="41">
                  <c:v>1233</c:v>
                </c:pt>
                <c:pt idx="42">
                  <c:v>1236</c:v>
                </c:pt>
                <c:pt idx="43">
                  <c:v>1190.3333333333301</c:v>
                </c:pt>
                <c:pt idx="44">
                  <c:v>1182.3333333333301</c:v>
                </c:pt>
                <c:pt idx="45">
                  <c:v>1323.6666666666599</c:v>
                </c:pt>
                <c:pt idx="46">
                  <c:v>1305.3333333333301</c:v>
                </c:pt>
                <c:pt idx="47">
                  <c:v>1323.6666666666599</c:v>
                </c:pt>
                <c:pt idx="48">
                  <c:v>1493.3333333333301</c:v>
                </c:pt>
                <c:pt idx="49">
                  <c:v>1565</c:v>
                </c:pt>
                <c:pt idx="50">
                  <c:v>1852.6666666666599</c:v>
                </c:pt>
                <c:pt idx="51">
                  <c:v>1463.3333333333301</c:v>
                </c:pt>
                <c:pt idx="52">
                  <c:v>1820</c:v>
                </c:pt>
                <c:pt idx="53">
                  <c:v>1884.6666666666599</c:v>
                </c:pt>
                <c:pt idx="54">
                  <c:v>1760</c:v>
                </c:pt>
                <c:pt idx="55">
                  <c:v>1703.3333333333301</c:v>
                </c:pt>
                <c:pt idx="56">
                  <c:v>1594.3333333333301</c:v>
                </c:pt>
                <c:pt idx="57">
                  <c:v>1842.3333333333301</c:v>
                </c:pt>
                <c:pt idx="58">
                  <c:v>1775</c:v>
                </c:pt>
                <c:pt idx="59">
                  <c:v>2258.6666666666601</c:v>
                </c:pt>
                <c:pt idx="60">
                  <c:v>2106.6666666666601</c:v>
                </c:pt>
                <c:pt idx="61">
                  <c:v>1928.6666666666599</c:v>
                </c:pt>
                <c:pt idx="62">
                  <c:v>2081</c:v>
                </c:pt>
                <c:pt idx="63">
                  <c:v>2106.3333333333298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794-9E3A-8FCFAE9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DP!$V$2:$V$65</c:f>
              <c:numCache>
                <c:formatCode>General</c:formatCode>
                <c:ptCount val="64"/>
                <c:pt idx="0">
                  <c:v>0.59114494369486903</c:v>
                </c:pt>
                <c:pt idx="1">
                  <c:v>0.484268551990087</c:v>
                </c:pt>
                <c:pt idx="2">
                  <c:v>0.36148553219278001</c:v>
                </c:pt>
                <c:pt idx="3">
                  <c:v>0.27180900896428201</c:v>
                </c:pt>
                <c:pt idx="4">
                  <c:v>0.214662051862644</c:v>
                </c:pt>
                <c:pt idx="5">
                  <c:v>0.15960457744392201</c:v>
                </c:pt>
                <c:pt idx="6">
                  <c:v>0.16333717284461799</c:v>
                </c:pt>
                <c:pt idx="7">
                  <c:v>0.13138361019241099</c:v>
                </c:pt>
                <c:pt idx="8">
                  <c:v>0.11193958095164599</c:v>
                </c:pt>
                <c:pt idx="9">
                  <c:v>0.11099860853943901</c:v>
                </c:pt>
                <c:pt idx="10">
                  <c:v>9.9475895207735393E-2</c:v>
                </c:pt>
                <c:pt idx="11">
                  <c:v>8.9056683818056995E-2</c:v>
                </c:pt>
                <c:pt idx="12">
                  <c:v>7.9604095437114497E-2</c:v>
                </c:pt>
                <c:pt idx="13">
                  <c:v>6.9868486087489703E-2</c:v>
                </c:pt>
                <c:pt idx="14">
                  <c:v>6.1757418098599803E-2</c:v>
                </c:pt>
                <c:pt idx="15">
                  <c:v>5.4124803934824099E-2</c:v>
                </c:pt>
                <c:pt idx="16">
                  <c:v>4.9760638898761402E-2</c:v>
                </c:pt>
                <c:pt idx="17">
                  <c:v>4.5178573003509297E-2</c:v>
                </c:pt>
                <c:pt idx="18">
                  <c:v>4.1438407462131899E-2</c:v>
                </c:pt>
                <c:pt idx="19">
                  <c:v>3.76680972427565E-2</c:v>
                </c:pt>
                <c:pt idx="20">
                  <c:v>3.4144625907495903E-2</c:v>
                </c:pt>
                <c:pt idx="21">
                  <c:v>3.1623611123546197E-2</c:v>
                </c:pt>
                <c:pt idx="22">
                  <c:v>2.9312560467310199E-2</c:v>
                </c:pt>
                <c:pt idx="23">
                  <c:v>2.7633350705971501E-2</c:v>
                </c:pt>
                <c:pt idx="24">
                  <c:v>2.5026945736732299E-2</c:v>
                </c:pt>
                <c:pt idx="25">
                  <c:v>2.36528122330509E-2</c:v>
                </c:pt>
                <c:pt idx="26">
                  <c:v>2.1976788093347601E-2</c:v>
                </c:pt>
                <c:pt idx="27">
                  <c:v>2.09680175504331E-2</c:v>
                </c:pt>
                <c:pt idx="28">
                  <c:v>2.0151435654850301E-2</c:v>
                </c:pt>
                <c:pt idx="29">
                  <c:v>1.9325024576851601E-2</c:v>
                </c:pt>
                <c:pt idx="30">
                  <c:v>1.8738803743319699E-2</c:v>
                </c:pt>
                <c:pt idx="31">
                  <c:v>1.8243956518229101E-2</c:v>
                </c:pt>
                <c:pt idx="32">
                  <c:v>1.7678071755191101E-2</c:v>
                </c:pt>
                <c:pt idx="33">
                  <c:v>1.7242529275819998E-2</c:v>
                </c:pt>
                <c:pt idx="34">
                  <c:v>1.6682678041002701E-2</c:v>
                </c:pt>
                <c:pt idx="35">
                  <c:v>1.6320834392062299E-2</c:v>
                </c:pt>
                <c:pt idx="36">
                  <c:v>1.6018836060618501E-2</c:v>
                </c:pt>
                <c:pt idx="37">
                  <c:v>1.5602133965718501E-2</c:v>
                </c:pt>
                <c:pt idx="38">
                  <c:v>1.5248971517753699E-2</c:v>
                </c:pt>
                <c:pt idx="39">
                  <c:v>1.4872720690327801E-2</c:v>
                </c:pt>
                <c:pt idx="40">
                  <c:v>1.4577002383224701E-2</c:v>
                </c:pt>
                <c:pt idx="41">
                  <c:v>1.42541319310129E-2</c:v>
                </c:pt>
                <c:pt idx="42">
                  <c:v>1.3912975669636399E-2</c:v>
                </c:pt>
                <c:pt idx="43">
                  <c:v>1.37112740296033E-2</c:v>
                </c:pt>
                <c:pt idx="44">
                  <c:v>1.3438090611379299E-2</c:v>
                </c:pt>
                <c:pt idx="45">
                  <c:v>1.31046913868797E-2</c:v>
                </c:pt>
                <c:pt idx="46">
                  <c:v>1.28139609505069E-2</c:v>
                </c:pt>
                <c:pt idx="47">
                  <c:v>1.25555534226694E-2</c:v>
                </c:pt>
                <c:pt idx="48">
                  <c:v>1.23695522396152E-2</c:v>
                </c:pt>
                <c:pt idx="49">
                  <c:v>1.22247407122873E-2</c:v>
                </c:pt>
                <c:pt idx="50">
                  <c:v>1.21052344943179E-2</c:v>
                </c:pt>
                <c:pt idx="51">
                  <c:v>1.18573558338475E-2</c:v>
                </c:pt>
                <c:pt idx="52">
                  <c:v>1.1615018318677299E-2</c:v>
                </c:pt>
                <c:pt idx="53">
                  <c:v>1.14406538816452E-2</c:v>
                </c:pt>
                <c:pt idx="54">
                  <c:v>1.1258900998415301E-2</c:v>
                </c:pt>
                <c:pt idx="55">
                  <c:v>1.1023028473105399E-2</c:v>
                </c:pt>
                <c:pt idx="56">
                  <c:v>1.0715487816108701E-2</c:v>
                </c:pt>
                <c:pt idx="57">
                  <c:v>1.0569568666179301E-2</c:v>
                </c:pt>
                <c:pt idx="58">
                  <c:v>1.03804276163336E-2</c:v>
                </c:pt>
                <c:pt idx="59">
                  <c:v>1.0233584519098801E-2</c:v>
                </c:pt>
                <c:pt idx="60">
                  <c:v>1.00148895656297E-2</c:v>
                </c:pt>
                <c:pt idx="61">
                  <c:v>9.8447731757307505E-3</c:v>
                </c:pt>
                <c:pt idx="62">
                  <c:v>9.6563707079041199E-3</c:v>
                </c:pt>
                <c:pt idx="63">
                  <c:v>9.3953779235753602E-3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794-9E3A-8FCFAE9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4)-Differential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DP!$AE$2:$AE$65</c:f>
              <c:numCache>
                <c:formatCode>0.00</c:formatCode>
                <c:ptCount val="64"/>
                <c:pt idx="0">
                  <c:v>146205.66666666599</c:v>
                </c:pt>
                <c:pt idx="1">
                  <c:v>5217.3333333333303</c:v>
                </c:pt>
                <c:pt idx="2">
                  <c:v>3101</c:v>
                </c:pt>
                <c:pt idx="3">
                  <c:v>2433</c:v>
                </c:pt>
                <c:pt idx="4">
                  <c:v>1993.3333333333301</c:v>
                </c:pt>
                <c:pt idx="5">
                  <c:v>1634</c:v>
                </c:pt>
                <c:pt idx="6">
                  <c:v>1655</c:v>
                </c:pt>
                <c:pt idx="7">
                  <c:v>1308</c:v>
                </c:pt>
                <c:pt idx="8">
                  <c:v>1304.6666666666599</c:v>
                </c:pt>
                <c:pt idx="9">
                  <c:v>1157.3333333333301</c:v>
                </c:pt>
                <c:pt idx="10">
                  <c:v>1052.3333333333301</c:v>
                </c:pt>
                <c:pt idx="11">
                  <c:v>816</c:v>
                </c:pt>
                <c:pt idx="12">
                  <c:v>775.33333333333303</c:v>
                </c:pt>
                <c:pt idx="13">
                  <c:v>699</c:v>
                </c:pt>
                <c:pt idx="14">
                  <c:v>737.33333333333303</c:v>
                </c:pt>
                <c:pt idx="15">
                  <c:v>731.33333333333303</c:v>
                </c:pt>
                <c:pt idx="16">
                  <c:v>725</c:v>
                </c:pt>
                <c:pt idx="17">
                  <c:v>771</c:v>
                </c:pt>
                <c:pt idx="18">
                  <c:v>640</c:v>
                </c:pt>
                <c:pt idx="19">
                  <c:v>660.66666666666595</c:v>
                </c:pt>
                <c:pt idx="20">
                  <c:v>607.33333333333303</c:v>
                </c:pt>
                <c:pt idx="21">
                  <c:v>823</c:v>
                </c:pt>
                <c:pt idx="22">
                  <c:v>622.66666666666595</c:v>
                </c:pt>
                <c:pt idx="23">
                  <c:v>679.33333333333303</c:v>
                </c:pt>
                <c:pt idx="24">
                  <c:v>676.66666666666595</c:v>
                </c:pt>
                <c:pt idx="25">
                  <c:v>705.33333333333303</c:v>
                </c:pt>
                <c:pt idx="26">
                  <c:v>645.66666666666595</c:v>
                </c:pt>
                <c:pt idx="27">
                  <c:v>760</c:v>
                </c:pt>
                <c:pt idx="28">
                  <c:v>794</c:v>
                </c:pt>
                <c:pt idx="29">
                  <c:v>771</c:v>
                </c:pt>
                <c:pt idx="30">
                  <c:v>720.33333333333303</c:v>
                </c:pt>
                <c:pt idx="31">
                  <c:v>629</c:v>
                </c:pt>
                <c:pt idx="32">
                  <c:v>864.33333333333303</c:v>
                </c:pt>
                <c:pt idx="33">
                  <c:v>887.66666666666595</c:v>
                </c:pt>
                <c:pt idx="34">
                  <c:v>867</c:v>
                </c:pt>
                <c:pt idx="35">
                  <c:v>968</c:v>
                </c:pt>
                <c:pt idx="36">
                  <c:v>741.33333333333303</c:v>
                </c:pt>
                <c:pt idx="37">
                  <c:v>1007.66666666666</c:v>
                </c:pt>
                <c:pt idx="38">
                  <c:v>938.66666666666595</c:v>
                </c:pt>
                <c:pt idx="39">
                  <c:v>1057.6666666666599</c:v>
                </c:pt>
                <c:pt idx="40">
                  <c:v>944</c:v>
                </c:pt>
                <c:pt idx="41">
                  <c:v>885</c:v>
                </c:pt>
                <c:pt idx="42">
                  <c:v>1001.66666666666</c:v>
                </c:pt>
                <c:pt idx="43">
                  <c:v>971</c:v>
                </c:pt>
                <c:pt idx="44">
                  <c:v>1001.66666666666</c:v>
                </c:pt>
                <c:pt idx="45">
                  <c:v>1037.3333333333301</c:v>
                </c:pt>
                <c:pt idx="46">
                  <c:v>1154.6666666666599</c:v>
                </c:pt>
                <c:pt idx="47">
                  <c:v>937</c:v>
                </c:pt>
                <c:pt idx="48">
                  <c:v>1152</c:v>
                </c:pt>
                <c:pt idx="49">
                  <c:v>1197.6666666666599</c:v>
                </c:pt>
                <c:pt idx="50">
                  <c:v>1300</c:v>
                </c:pt>
                <c:pt idx="51">
                  <c:v>1372.6666666666599</c:v>
                </c:pt>
                <c:pt idx="52">
                  <c:v>1384.3333333333301</c:v>
                </c:pt>
                <c:pt idx="53">
                  <c:v>1417</c:v>
                </c:pt>
                <c:pt idx="54">
                  <c:v>1274.3333333333301</c:v>
                </c:pt>
                <c:pt idx="55">
                  <c:v>1505.6666666666599</c:v>
                </c:pt>
                <c:pt idx="56">
                  <c:v>1180</c:v>
                </c:pt>
                <c:pt idx="57">
                  <c:v>1580.3333333333301</c:v>
                </c:pt>
                <c:pt idx="58">
                  <c:v>1353.6666666666599</c:v>
                </c:pt>
                <c:pt idx="59">
                  <c:v>1529.3333333333301</c:v>
                </c:pt>
                <c:pt idx="60">
                  <c:v>1665.6666666666599</c:v>
                </c:pt>
                <c:pt idx="61">
                  <c:v>1259</c:v>
                </c:pt>
                <c:pt idx="62">
                  <c:v>1459.3333333333301</c:v>
                </c:pt>
                <c:pt idx="63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FA2-AAE2-8BFE71A2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DP!$AD$2:$AD$65</c:f>
              <c:numCache>
                <c:formatCode>General</c:formatCode>
                <c:ptCount val="64"/>
                <c:pt idx="0">
                  <c:v>0.56915333638705201</c:v>
                </c:pt>
                <c:pt idx="1">
                  <c:v>0.53031097755478696</c:v>
                </c:pt>
                <c:pt idx="2">
                  <c:v>0.43767040310442201</c:v>
                </c:pt>
                <c:pt idx="3">
                  <c:v>0.311626393830995</c:v>
                </c:pt>
                <c:pt idx="4">
                  <c:v>0.26685439245845</c:v>
                </c:pt>
                <c:pt idx="5">
                  <c:v>0.23431531062907199</c:v>
                </c:pt>
                <c:pt idx="6">
                  <c:v>0.175927229097044</c:v>
                </c:pt>
                <c:pt idx="7">
                  <c:v>0.18758245942655799</c:v>
                </c:pt>
                <c:pt idx="8">
                  <c:v>0.15244310665517399</c:v>
                </c:pt>
                <c:pt idx="9">
                  <c:v>0.13867510129274899</c:v>
                </c:pt>
                <c:pt idx="10">
                  <c:v>0.12305895947498501</c:v>
                </c:pt>
                <c:pt idx="11">
                  <c:v>0.11936709821175601</c:v>
                </c:pt>
                <c:pt idx="12">
                  <c:v>0.108947589818802</c:v>
                </c:pt>
                <c:pt idx="13">
                  <c:v>9.9959641374163202E-2</c:v>
                </c:pt>
                <c:pt idx="14">
                  <c:v>9.0430392003796406E-2</c:v>
                </c:pt>
                <c:pt idx="15">
                  <c:v>8.0342241912907897E-2</c:v>
                </c:pt>
                <c:pt idx="16">
                  <c:v>7.2716169531393607E-2</c:v>
                </c:pt>
                <c:pt idx="17">
                  <c:v>6.5167408642701999E-2</c:v>
                </c:pt>
                <c:pt idx="18">
                  <c:v>5.8626827227902398E-2</c:v>
                </c:pt>
                <c:pt idx="19">
                  <c:v>5.4279004670227303E-2</c:v>
                </c:pt>
                <c:pt idx="20">
                  <c:v>5.0630543771479401E-2</c:v>
                </c:pt>
                <c:pt idx="21">
                  <c:v>4.7029087352188997E-2</c:v>
                </c:pt>
                <c:pt idx="22">
                  <c:v>4.3352430325888099E-2</c:v>
                </c:pt>
                <c:pt idx="23">
                  <c:v>4.0349779891556803E-2</c:v>
                </c:pt>
                <c:pt idx="24">
                  <c:v>3.6888176279409997E-2</c:v>
                </c:pt>
                <c:pt idx="25">
                  <c:v>3.4506138873695802E-2</c:v>
                </c:pt>
                <c:pt idx="26">
                  <c:v>3.1848538606482298E-2</c:v>
                </c:pt>
                <c:pt idx="27">
                  <c:v>2.9925887145689601E-2</c:v>
                </c:pt>
                <c:pt idx="28">
                  <c:v>2.78800625965136E-2</c:v>
                </c:pt>
                <c:pt idx="29">
                  <c:v>2.6469291230663598E-2</c:v>
                </c:pt>
                <c:pt idx="30">
                  <c:v>2.5337414794638E-2</c:v>
                </c:pt>
                <c:pt idx="31">
                  <c:v>2.42758716947994E-2</c:v>
                </c:pt>
                <c:pt idx="32">
                  <c:v>2.3552957918949902E-2</c:v>
                </c:pt>
                <c:pt idx="33">
                  <c:v>2.28736654806681E-2</c:v>
                </c:pt>
                <c:pt idx="34">
                  <c:v>2.2167728201194101E-2</c:v>
                </c:pt>
                <c:pt idx="35">
                  <c:v>2.1728276778710701E-2</c:v>
                </c:pt>
                <c:pt idx="36">
                  <c:v>2.1166823791330301E-2</c:v>
                </c:pt>
                <c:pt idx="37">
                  <c:v>2.0609331578639301E-2</c:v>
                </c:pt>
                <c:pt idx="38">
                  <c:v>2.0175883424373001E-2</c:v>
                </c:pt>
                <c:pt idx="39">
                  <c:v>1.9649704644238399E-2</c:v>
                </c:pt>
                <c:pt idx="40">
                  <c:v>1.92582520677116E-2</c:v>
                </c:pt>
                <c:pt idx="41">
                  <c:v>1.8813474055062701E-2</c:v>
                </c:pt>
                <c:pt idx="42">
                  <c:v>1.84122876357183E-2</c:v>
                </c:pt>
                <c:pt idx="43">
                  <c:v>1.80966209484857E-2</c:v>
                </c:pt>
                <c:pt idx="44">
                  <c:v>1.77964701934662E-2</c:v>
                </c:pt>
                <c:pt idx="45">
                  <c:v>1.72757767814282E-2</c:v>
                </c:pt>
                <c:pt idx="46">
                  <c:v>1.69144874303159E-2</c:v>
                </c:pt>
                <c:pt idx="47">
                  <c:v>1.6528446434288101E-2</c:v>
                </c:pt>
                <c:pt idx="48">
                  <c:v>1.62687467326195E-2</c:v>
                </c:pt>
                <c:pt idx="49">
                  <c:v>1.59866967674572E-2</c:v>
                </c:pt>
                <c:pt idx="50">
                  <c:v>1.5850382036439799E-2</c:v>
                </c:pt>
                <c:pt idx="51">
                  <c:v>1.54872453399892E-2</c:v>
                </c:pt>
                <c:pt idx="52">
                  <c:v>1.53108486459194E-2</c:v>
                </c:pt>
                <c:pt idx="53">
                  <c:v>1.50097741291899E-2</c:v>
                </c:pt>
                <c:pt idx="54">
                  <c:v>1.47655895308073E-2</c:v>
                </c:pt>
                <c:pt idx="55">
                  <c:v>1.4420000601367E-2</c:v>
                </c:pt>
                <c:pt idx="56">
                  <c:v>1.41228043794373E-2</c:v>
                </c:pt>
                <c:pt idx="57">
                  <c:v>1.39373568873986E-2</c:v>
                </c:pt>
                <c:pt idx="58">
                  <c:v>1.3675256125260399E-2</c:v>
                </c:pt>
                <c:pt idx="59">
                  <c:v>1.35212092623251E-2</c:v>
                </c:pt>
                <c:pt idx="60">
                  <c:v>1.32707445675185E-2</c:v>
                </c:pt>
                <c:pt idx="61">
                  <c:v>1.29835230555032E-2</c:v>
                </c:pt>
                <c:pt idx="62">
                  <c:v>1.2699811092805701E-2</c:v>
                </c:pt>
                <c:pt idx="63">
                  <c:v>1.2389316509528301E-2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F-4FA2-AAE2-8BFE71A2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5)-Differential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DP!$AM$2:$AM$65</c:f>
              <c:numCache>
                <c:formatCode>0.00</c:formatCode>
                <c:ptCount val="64"/>
                <c:pt idx="0">
                  <c:v>1971909.33333333</c:v>
                </c:pt>
                <c:pt idx="1">
                  <c:v>7597.3333333333303</c:v>
                </c:pt>
                <c:pt idx="2">
                  <c:v>3257.6666666666601</c:v>
                </c:pt>
                <c:pt idx="3">
                  <c:v>2115.6666666666601</c:v>
                </c:pt>
                <c:pt idx="4">
                  <c:v>1881.6666666666599</c:v>
                </c:pt>
                <c:pt idx="5">
                  <c:v>1749</c:v>
                </c:pt>
                <c:pt idx="6">
                  <c:v>1619.3333333333301</c:v>
                </c:pt>
                <c:pt idx="7">
                  <c:v>1719.3333333333301</c:v>
                </c:pt>
                <c:pt idx="8">
                  <c:v>1196.3333333333301</c:v>
                </c:pt>
                <c:pt idx="9">
                  <c:v>1213</c:v>
                </c:pt>
                <c:pt idx="10">
                  <c:v>1128.6666666666599</c:v>
                </c:pt>
                <c:pt idx="11">
                  <c:v>1069.3333333333301</c:v>
                </c:pt>
                <c:pt idx="12">
                  <c:v>974.33333333333303</c:v>
                </c:pt>
                <c:pt idx="13">
                  <c:v>738.33333333333303</c:v>
                </c:pt>
                <c:pt idx="14">
                  <c:v>681</c:v>
                </c:pt>
                <c:pt idx="15">
                  <c:v>719</c:v>
                </c:pt>
                <c:pt idx="16">
                  <c:v>761.33333333333303</c:v>
                </c:pt>
                <c:pt idx="17">
                  <c:v>730.66666666666595</c:v>
                </c:pt>
                <c:pt idx="18">
                  <c:v>628.66666666666595</c:v>
                </c:pt>
                <c:pt idx="19">
                  <c:v>642.66666666666595</c:v>
                </c:pt>
                <c:pt idx="20">
                  <c:v>688.33333333333303</c:v>
                </c:pt>
                <c:pt idx="21">
                  <c:v>694.66666666666595</c:v>
                </c:pt>
                <c:pt idx="22">
                  <c:v>665.33333333333303</c:v>
                </c:pt>
                <c:pt idx="23">
                  <c:v>658.66666666666595</c:v>
                </c:pt>
                <c:pt idx="24">
                  <c:v>663.66666666666595</c:v>
                </c:pt>
                <c:pt idx="25">
                  <c:v>690.66666666666595</c:v>
                </c:pt>
                <c:pt idx="26">
                  <c:v>548</c:v>
                </c:pt>
                <c:pt idx="27">
                  <c:v>616</c:v>
                </c:pt>
                <c:pt idx="28">
                  <c:v>704.33333333333303</c:v>
                </c:pt>
                <c:pt idx="29">
                  <c:v>678.66666666666595</c:v>
                </c:pt>
                <c:pt idx="30">
                  <c:v>656</c:v>
                </c:pt>
                <c:pt idx="31">
                  <c:v>663</c:v>
                </c:pt>
                <c:pt idx="32">
                  <c:v>691.33333333333303</c:v>
                </c:pt>
                <c:pt idx="33">
                  <c:v>821.33333333333303</c:v>
                </c:pt>
                <c:pt idx="34">
                  <c:v>729</c:v>
                </c:pt>
                <c:pt idx="35">
                  <c:v>739.33333333333303</c:v>
                </c:pt>
                <c:pt idx="36">
                  <c:v>981</c:v>
                </c:pt>
                <c:pt idx="37">
                  <c:v>840.33333333333303</c:v>
                </c:pt>
                <c:pt idx="38">
                  <c:v>793.66666666666595</c:v>
                </c:pt>
                <c:pt idx="39">
                  <c:v>854.33333333333303</c:v>
                </c:pt>
                <c:pt idx="40">
                  <c:v>813.33333333333303</c:v>
                </c:pt>
                <c:pt idx="41">
                  <c:v>870.33333333333303</c:v>
                </c:pt>
                <c:pt idx="42">
                  <c:v>813.66666666666595</c:v>
                </c:pt>
                <c:pt idx="43">
                  <c:v>938</c:v>
                </c:pt>
                <c:pt idx="44">
                  <c:v>889.33333333333303</c:v>
                </c:pt>
                <c:pt idx="45">
                  <c:v>896.33333333333303</c:v>
                </c:pt>
                <c:pt idx="46">
                  <c:v>809.66666666666595</c:v>
                </c:pt>
                <c:pt idx="47">
                  <c:v>853.33333333333303</c:v>
                </c:pt>
                <c:pt idx="48">
                  <c:v>1029</c:v>
                </c:pt>
                <c:pt idx="49">
                  <c:v>1003.66666666666</c:v>
                </c:pt>
                <c:pt idx="50">
                  <c:v>883.33333333333303</c:v>
                </c:pt>
                <c:pt idx="51">
                  <c:v>977.33333333333303</c:v>
                </c:pt>
                <c:pt idx="52">
                  <c:v>957</c:v>
                </c:pt>
                <c:pt idx="53">
                  <c:v>1119</c:v>
                </c:pt>
                <c:pt idx="54">
                  <c:v>1173.6666666666599</c:v>
                </c:pt>
                <c:pt idx="55">
                  <c:v>1073.3333333333301</c:v>
                </c:pt>
                <c:pt idx="56">
                  <c:v>1124.6666666666599</c:v>
                </c:pt>
                <c:pt idx="57">
                  <c:v>1131.3333333333301</c:v>
                </c:pt>
                <c:pt idx="58">
                  <c:v>1269</c:v>
                </c:pt>
                <c:pt idx="59">
                  <c:v>1306.3333333333301</c:v>
                </c:pt>
                <c:pt idx="60">
                  <c:v>1232.6666666666599</c:v>
                </c:pt>
                <c:pt idx="61">
                  <c:v>1165.3333333333301</c:v>
                </c:pt>
                <c:pt idx="62">
                  <c:v>1277</c:v>
                </c:pt>
                <c:pt idx="63">
                  <c:v>1360.3333333333301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8-448C-90D3-98A09EF2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DP!$AL$2:$AL$65</c:f>
              <c:numCache>
                <c:formatCode>General</c:formatCode>
                <c:ptCount val="64"/>
                <c:pt idx="0">
                  <c:v>0.50867476749795904</c:v>
                </c:pt>
                <c:pt idx="1">
                  <c:v>0.55940695801868301</c:v>
                </c:pt>
                <c:pt idx="2">
                  <c:v>0.48130407758152099</c:v>
                </c:pt>
                <c:pt idx="3">
                  <c:v>0.39763972358262001</c:v>
                </c:pt>
                <c:pt idx="4">
                  <c:v>0.31046311773208901</c:v>
                </c:pt>
                <c:pt idx="5">
                  <c:v>0.26635426878341301</c:v>
                </c:pt>
                <c:pt idx="6">
                  <c:v>0.24412030483921801</c:v>
                </c:pt>
                <c:pt idx="7">
                  <c:v>0.18648401192993899</c:v>
                </c:pt>
                <c:pt idx="8">
                  <c:v>0.17266564267236101</c:v>
                </c:pt>
                <c:pt idx="9">
                  <c:v>0.17525473225153099</c:v>
                </c:pt>
                <c:pt idx="10">
                  <c:v>0.155228169046952</c:v>
                </c:pt>
                <c:pt idx="11">
                  <c:v>0.14159479154424001</c:v>
                </c:pt>
                <c:pt idx="12">
                  <c:v>0.133134800194664</c:v>
                </c:pt>
                <c:pt idx="13">
                  <c:v>0.125754992296854</c:v>
                </c:pt>
                <c:pt idx="14">
                  <c:v>0.114963283591679</c:v>
                </c:pt>
                <c:pt idx="15">
                  <c:v>0.10608752779151</c:v>
                </c:pt>
                <c:pt idx="16">
                  <c:v>9.6745898349885603E-2</c:v>
                </c:pt>
                <c:pt idx="17">
                  <c:v>8.6877341163734897E-2</c:v>
                </c:pt>
                <c:pt idx="18">
                  <c:v>7.8947059561660093E-2</c:v>
                </c:pt>
                <c:pt idx="19">
                  <c:v>7.1997772065148305E-2</c:v>
                </c:pt>
                <c:pt idx="20">
                  <c:v>6.68826515408565E-2</c:v>
                </c:pt>
                <c:pt idx="21">
                  <c:v>6.22435848638749E-2</c:v>
                </c:pt>
                <c:pt idx="22">
                  <c:v>5.8060488191912799E-2</c:v>
                </c:pt>
                <c:pt idx="23">
                  <c:v>5.50961551451572E-2</c:v>
                </c:pt>
                <c:pt idx="24">
                  <c:v>5.0187617851010599E-2</c:v>
                </c:pt>
                <c:pt idx="25">
                  <c:v>4.6705643009214502E-2</c:v>
                </c:pt>
                <c:pt idx="26">
                  <c:v>4.3026981939439699E-2</c:v>
                </c:pt>
                <c:pt idx="27">
                  <c:v>4.0022452276364702E-2</c:v>
                </c:pt>
                <c:pt idx="28">
                  <c:v>3.80597615239327E-2</c:v>
                </c:pt>
                <c:pt idx="29">
                  <c:v>3.5924342316829103E-2</c:v>
                </c:pt>
                <c:pt idx="30">
                  <c:v>3.34860163289857E-2</c:v>
                </c:pt>
                <c:pt idx="31">
                  <c:v>3.18805618363961E-2</c:v>
                </c:pt>
                <c:pt idx="32">
                  <c:v>3.0227348379842301E-2</c:v>
                </c:pt>
                <c:pt idx="33">
                  <c:v>2.87728149826386E-2</c:v>
                </c:pt>
                <c:pt idx="34">
                  <c:v>2.75154282754074E-2</c:v>
                </c:pt>
                <c:pt idx="35">
                  <c:v>2.6509697760136699E-2</c:v>
                </c:pt>
                <c:pt idx="36">
                  <c:v>2.5651348300634601E-2</c:v>
                </c:pt>
                <c:pt idx="37">
                  <c:v>2.5060400556502101E-2</c:v>
                </c:pt>
                <c:pt idx="38">
                  <c:v>2.4496314471497901E-2</c:v>
                </c:pt>
                <c:pt idx="39">
                  <c:v>2.40647942169037E-2</c:v>
                </c:pt>
                <c:pt idx="40">
                  <c:v>2.3680910033714E-2</c:v>
                </c:pt>
                <c:pt idx="41">
                  <c:v>2.3148210772751501E-2</c:v>
                </c:pt>
                <c:pt idx="42">
                  <c:v>2.2614034326104499E-2</c:v>
                </c:pt>
                <c:pt idx="43">
                  <c:v>2.2239630395059801E-2</c:v>
                </c:pt>
                <c:pt idx="44">
                  <c:v>2.1937447588734199E-2</c:v>
                </c:pt>
                <c:pt idx="45">
                  <c:v>2.1479739990710001E-2</c:v>
                </c:pt>
                <c:pt idx="46">
                  <c:v>2.10750439456273E-2</c:v>
                </c:pt>
                <c:pt idx="47">
                  <c:v>2.0587598227339202E-2</c:v>
                </c:pt>
                <c:pt idx="48">
                  <c:v>2.02856003939955E-2</c:v>
                </c:pt>
                <c:pt idx="49">
                  <c:v>1.9872222724052001E-2</c:v>
                </c:pt>
                <c:pt idx="50">
                  <c:v>1.9637827826029599E-2</c:v>
                </c:pt>
                <c:pt idx="51">
                  <c:v>1.9327333007030299E-2</c:v>
                </c:pt>
                <c:pt idx="52">
                  <c:v>1.8929840290823199E-2</c:v>
                </c:pt>
                <c:pt idx="53">
                  <c:v>1.8649822599781801E-2</c:v>
                </c:pt>
                <c:pt idx="54">
                  <c:v>1.8255654762043098E-2</c:v>
                </c:pt>
                <c:pt idx="55">
                  <c:v>1.7944236755182801E-2</c:v>
                </c:pt>
                <c:pt idx="56">
                  <c:v>1.7585717304191398E-2</c:v>
                </c:pt>
                <c:pt idx="57">
                  <c:v>1.7131334489100699E-2</c:v>
                </c:pt>
                <c:pt idx="58">
                  <c:v>1.6861845378713099E-2</c:v>
                </c:pt>
                <c:pt idx="59">
                  <c:v>1.6620062172659301E-2</c:v>
                </c:pt>
                <c:pt idx="60">
                  <c:v>1.6413188624441698E-2</c:v>
                </c:pt>
                <c:pt idx="61">
                  <c:v>1.6111744818542901E-2</c:v>
                </c:pt>
                <c:pt idx="62">
                  <c:v>1.5686176231070902E-2</c:v>
                </c:pt>
                <c:pt idx="63">
                  <c:v>1.5320638704664E-2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8-448C-90D3-98A09EF2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6)-Differential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DP!$AU$2:$AU$65</c:f>
              <c:numCache>
                <c:formatCode>0.00</c:formatCode>
                <c:ptCount val="64"/>
                <c:pt idx="0">
                  <c:v>29974109.666666601</c:v>
                </c:pt>
                <c:pt idx="1">
                  <c:v>20198.666666666599</c:v>
                </c:pt>
                <c:pt idx="2">
                  <c:v>3755</c:v>
                </c:pt>
                <c:pt idx="3">
                  <c:v>2163.3333333333298</c:v>
                </c:pt>
                <c:pt idx="4">
                  <c:v>2026</c:v>
                </c:pt>
                <c:pt idx="5">
                  <c:v>1680.3333333333301</c:v>
                </c:pt>
                <c:pt idx="6">
                  <c:v>1484.3333333333301</c:v>
                </c:pt>
                <c:pt idx="7">
                  <c:v>1444.3333333333301</c:v>
                </c:pt>
                <c:pt idx="8">
                  <c:v>1178</c:v>
                </c:pt>
                <c:pt idx="9">
                  <c:v>1094.3333333333301</c:v>
                </c:pt>
                <c:pt idx="10">
                  <c:v>1031.3333333333301</c:v>
                </c:pt>
                <c:pt idx="11">
                  <c:v>1038.3333333333301</c:v>
                </c:pt>
                <c:pt idx="12">
                  <c:v>880.66666666666595</c:v>
                </c:pt>
                <c:pt idx="13">
                  <c:v>1067.3333333333301</c:v>
                </c:pt>
                <c:pt idx="14">
                  <c:v>893</c:v>
                </c:pt>
                <c:pt idx="15">
                  <c:v>711.33333333333303</c:v>
                </c:pt>
                <c:pt idx="16">
                  <c:v>695</c:v>
                </c:pt>
                <c:pt idx="17">
                  <c:v>736.66666666666595</c:v>
                </c:pt>
                <c:pt idx="18">
                  <c:v>636.33333333333303</c:v>
                </c:pt>
                <c:pt idx="19">
                  <c:v>683.33333333333303</c:v>
                </c:pt>
                <c:pt idx="20">
                  <c:v>678</c:v>
                </c:pt>
                <c:pt idx="21">
                  <c:v>605.33333333333303</c:v>
                </c:pt>
                <c:pt idx="22">
                  <c:v>638.33333333333303</c:v>
                </c:pt>
                <c:pt idx="23">
                  <c:v>696.33333333333303</c:v>
                </c:pt>
                <c:pt idx="24">
                  <c:v>615.66666666666595</c:v>
                </c:pt>
                <c:pt idx="25">
                  <c:v>674.33333333333303</c:v>
                </c:pt>
                <c:pt idx="26">
                  <c:v>633</c:v>
                </c:pt>
                <c:pt idx="27">
                  <c:v>667</c:v>
                </c:pt>
                <c:pt idx="28">
                  <c:v>593.33333333333303</c:v>
                </c:pt>
                <c:pt idx="29">
                  <c:v>605.33333333333303</c:v>
                </c:pt>
                <c:pt idx="30">
                  <c:v>744</c:v>
                </c:pt>
                <c:pt idx="31">
                  <c:v>777</c:v>
                </c:pt>
                <c:pt idx="32">
                  <c:v>689</c:v>
                </c:pt>
                <c:pt idx="33">
                  <c:v>720.33333333333303</c:v>
                </c:pt>
                <c:pt idx="34">
                  <c:v>710.66666666666595</c:v>
                </c:pt>
                <c:pt idx="35">
                  <c:v>696.66666666666595</c:v>
                </c:pt>
                <c:pt idx="36">
                  <c:v>774.66666666666595</c:v>
                </c:pt>
                <c:pt idx="37">
                  <c:v>731</c:v>
                </c:pt>
                <c:pt idx="38">
                  <c:v>709</c:v>
                </c:pt>
                <c:pt idx="39">
                  <c:v>648.33333333333303</c:v>
                </c:pt>
                <c:pt idx="40">
                  <c:v>706.66666666666595</c:v>
                </c:pt>
                <c:pt idx="41">
                  <c:v>692</c:v>
                </c:pt>
                <c:pt idx="42">
                  <c:v>787</c:v>
                </c:pt>
                <c:pt idx="43">
                  <c:v>809</c:v>
                </c:pt>
                <c:pt idx="44">
                  <c:v>736.66666666666595</c:v>
                </c:pt>
                <c:pt idx="45">
                  <c:v>807.33333333333303</c:v>
                </c:pt>
                <c:pt idx="46">
                  <c:v>788.33333333333303</c:v>
                </c:pt>
                <c:pt idx="47">
                  <c:v>887.33333333333303</c:v>
                </c:pt>
                <c:pt idx="48">
                  <c:v>783.66666666666595</c:v>
                </c:pt>
                <c:pt idx="49">
                  <c:v>830</c:v>
                </c:pt>
                <c:pt idx="50">
                  <c:v>820</c:v>
                </c:pt>
                <c:pt idx="51">
                  <c:v>879.33333333333303</c:v>
                </c:pt>
                <c:pt idx="52">
                  <c:v>880.66666666666595</c:v>
                </c:pt>
                <c:pt idx="53">
                  <c:v>871.66666666666595</c:v>
                </c:pt>
                <c:pt idx="54">
                  <c:v>894.33333333333303</c:v>
                </c:pt>
                <c:pt idx="55">
                  <c:v>948.66666666666595</c:v>
                </c:pt>
                <c:pt idx="56">
                  <c:v>1039.3333333333301</c:v>
                </c:pt>
                <c:pt idx="57">
                  <c:v>985.66666666666595</c:v>
                </c:pt>
                <c:pt idx="58">
                  <c:v>1107.6666666666599</c:v>
                </c:pt>
                <c:pt idx="59">
                  <c:v>996</c:v>
                </c:pt>
                <c:pt idx="60">
                  <c:v>1142.3333333333301</c:v>
                </c:pt>
                <c:pt idx="61">
                  <c:v>1084.3333333333301</c:v>
                </c:pt>
                <c:pt idx="62">
                  <c:v>1141.6666666666599</c:v>
                </c:pt>
                <c:pt idx="63">
                  <c:v>1025.6666666666599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8-47BF-92AC-A7C589F6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DP!$AT$2:$AT$65</c:f>
              <c:numCache>
                <c:formatCode>General</c:formatCode>
                <c:ptCount val="64"/>
                <c:pt idx="0">
                  <c:v>0.41881885637681199</c:v>
                </c:pt>
                <c:pt idx="1">
                  <c:v>0.55697916390097701</c:v>
                </c:pt>
                <c:pt idx="2">
                  <c:v>0.507896308118999</c:v>
                </c:pt>
                <c:pt idx="3">
                  <c:v>0.44358587613666201</c:v>
                </c:pt>
                <c:pt idx="4">
                  <c:v>0.33668015253399902</c:v>
                </c:pt>
                <c:pt idx="5">
                  <c:v>0.30849490759180298</c:v>
                </c:pt>
                <c:pt idx="6">
                  <c:v>0.26607829841069303</c:v>
                </c:pt>
                <c:pt idx="7">
                  <c:v>0.25149637136295999</c:v>
                </c:pt>
                <c:pt idx="8">
                  <c:v>0.19298323880611501</c:v>
                </c:pt>
                <c:pt idx="9">
                  <c:v>0.18174397675630399</c:v>
                </c:pt>
                <c:pt idx="10">
                  <c:v>0.19452282340156299</c:v>
                </c:pt>
                <c:pt idx="11">
                  <c:v>0.16700728592262601</c:v>
                </c:pt>
                <c:pt idx="12">
                  <c:v>0.15389062314907101</c:v>
                </c:pt>
                <c:pt idx="13">
                  <c:v>0.14128097086649499</c:v>
                </c:pt>
                <c:pt idx="14">
                  <c:v>0.13839131955061601</c:v>
                </c:pt>
                <c:pt idx="15">
                  <c:v>0.1289631801494</c:v>
                </c:pt>
                <c:pt idx="16">
                  <c:v>0.119761940010036</c:v>
                </c:pt>
                <c:pt idx="17">
                  <c:v>0.10932844116266401</c:v>
                </c:pt>
                <c:pt idx="18">
                  <c:v>0.100309616571822</c:v>
                </c:pt>
                <c:pt idx="19">
                  <c:v>9.2130514347727205E-2</c:v>
                </c:pt>
                <c:pt idx="20">
                  <c:v>8.4417756811304701E-2</c:v>
                </c:pt>
                <c:pt idx="21">
                  <c:v>7.7906768214250799E-2</c:v>
                </c:pt>
                <c:pt idx="22">
                  <c:v>7.2283472948971597E-2</c:v>
                </c:pt>
                <c:pt idx="23">
                  <c:v>6.8098235243860994E-2</c:v>
                </c:pt>
                <c:pt idx="24">
                  <c:v>6.3709943394432797E-2</c:v>
                </c:pt>
                <c:pt idx="25">
                  <c:v>6.01968899594547E-2</c:v>
                </c:pt>
                <c:pt idx="26">
                  <c:v>5.5752834068825897E-2</c:v>
                </c:pt>
                <c:pt idx="27">
                  <c:v>5.1580957273492101E-2</c:v>
                </c:pt>
                <c:pt idx="28">
                  <c:v>4.9381147597375503E-2</c:v>
                </c:pt>
                <c:pt idx="29">
                  <c:v>4.6165976311938597E-2</c:v>
                </c:pt>
                <c:pt idx="30">
                  <c:v>4.3674595765484499E-2</c:v>
                </c:pt>
                <c:pt idx="31">
                  <c:v>4.1427027267196402E-2</c:v>
                </c:pt>
                <c:pt idx="32">
                  <c:v>3.8309411667675597E-2</c:v>
                </c:pt>
                <c:pt idx="33">
                  <c:v>3.6440793092185599E-2</c:v>
                </c:pt>
                <c:pt idx="34">
                  <c:v>3.4532466382165498E-2</c:v>
                </c:pt>
                <c:pt idx="35">
                  <c:v>3.30140954641613E-2</c:v>
                </c:pt>
                <c:pt idx="36">
                  <c:v>3.1384665180853498E-2</c:v>
                </c:pt>
                <c:pt idx="37">
                  <c:v>3.0423422575280901E-2</c:v>
                </c:pt>
                <c:pt idx="38">
                  <c:v>2.94538472834147E-2</c:v>
                </c:pt>
                <c:pt idx="39">
                  <c:v>2.86581268726353E-2</c:v>
                </c:pt>
                <c:pt idx="40">
                  <c:v>2.7826498977016501E-2</c:v>
                </c:pt>
                <c:pt idx="41">
                  <c:v>2.7172157625419802E-2</c:v>
                </c:pt>
                <c:pt idx="42">
                  <c:v>2.64923445266559E-2</c:v>
                </c:pt>
                <c:pt idx="43">
                  <c:v>2.6027956670801801E-2</c:v>
                </c:pt>
                <c:pt idx="44">
                  <c:v>2.54624138529582E-2</c:v>
                </c:pt>
                <c:pt idx="45">
                  <c:v>2.5013211709189302E-2</c:v>
                </c:pt>
                <c:pt idx="46">
                  <c:v>2.4633820724848401E-2</c:v>
                </c:pt>
                <c:pt idx="47">
                  <c:v>2.4194399140019199E-2</c:v>
                </c:pt>
                <c:pt idx="48">
                  <c:v>2.3821658121428502E-2</c:v>
                </c:pt>
                <c:pt idx="49">
                  <c:v>2.3366720953161099E-2</c:v>
                </c:pt>
                <c:pt idx="50">
                  <c:v>2.31230906537324E-2</c:v>
                </c:pt>
                <c:pt idx="51">
                  <c:v>2.2764017525210199E-2</c:v>
                </c:pt>
                <c:pt idx="52">
                  <c:v>2.2382963814384201E-2</c:v>
                </c:pt>
                <c:pt idx="53">
                  <c:v>2.2120862881127201E-2</c:v>
                </c:pt>
                <c:pt idx="54">
                  <c:v>2.1756987243531901E-2</c:v>
                </c:pt>
                <c:pt idx="55">
                  <c:v>2.1263262049401401E-2</c:v>
                </c:pt>
                <c:pt idx="56">
                  <c:v>2.09021566546806E-2</c:v>
                </c:pt>
                <c:pt idx="57">
                  <c:v>2.0524058537061001E-2</c:v>
                </c:pt>
                <c:pt idx="58">
                  <c:v>2.0290402753021301E-2</c:v>
                </c:pt>
                <c:pt idx="59">
                  <c:v>1.9976213705635199E-2</c:v>
                </c:pt>
                <c:pt idx="60">
                  <c:v>1.9600886236353102E-2</c:v>
                </c:pt>
                <c:pt idx="61">
                  <c:v>1.92693350184109E-2</c:v>
                </c:pt>
                <c:pt idx="62">
                  <c:v>1.8776716834494101E-2</c:v>
                </c:pt>
                <c:pt idx="63">
                  <c:v>1.8371836518741198E-2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8-47BF-92AC-A7C589F6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 closeness (global)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Distribution!$G$66:$G$129</c:f>
              <c:numCache>
                <c:formatCode>General</c:formatCode>
                <c:ptCount val="64"/>
                <c:pt idx="0">
                  <c:v>151914</c:v>
                </c:pt>
                <c:pt idx="1">
                  <c:v>110019.666666666</c:v>
                </c:pt>
                <c:pt idx="2">
                  <c:v>70676</c:v>
                </c:pt>
                <c:pt idx="3">
                  <c:v>55915.666666666599</c:v>
                </c:pt>
                <c:pt idx="4">
                  <c:v>52178</c:v>
                </c:pt>
                <c:pt idx="5">
                  <c:v>47119.666666666599</c:v>
                </c:pt>
                <c:pt idx="6">
                  <c:v>39997.666666666599</c:v>
                </c:pt>
                <c:pt idx="7">
                  <c:v>36837</c:v>
                </c:pt>
                <c:pt idx="8">
                  <c:v>34180</c:v>
                </c:pt>
                <c:pt idx="9">
                  <c:v>32936.333333333299</c:v>
                </c:pt>
                <c:pt idx="10">
                  <c:v>31511.666666666599</c:v>
                </c:pt>
                <c:pt idx="11">
                  <c:v>30687.666666666599</c:v>
                </c:pt>
                <c:pt idx="12">
                  <c:v>28827.333333333299</c:v>
                </c:pt>
                <c:pt idx="13">
                  <c:v>28569.333333333299</c:v>
                </c:pt>
                <c:pt idx="14">
                  <c:v>28786.333333333299</c:v>
                </c:pt>
                <c:pt idx="15">
                  <c:v>28463.333333333299</c:v>
                </c:pt>
                <c:pt idx="16">
                  <c:v>24918.666666666599</c:v>
                </c:pt>
                <c:pt idx="17">
                  <c:v>27164.333333333299</c:v>
                </c:pt>
                <c:pt idx="18">
                  <c:v>26683.333333333299</c:v>
                </c:pt>
                <c:pt idx="19">
                  <c:v>26070</c:v>
                </c:pt>
                <c:pt idx="20">
                  <c:v>23000</c:v>
                </c:pt>
                <c:pt idx="21">
                  <c:v>23138.666666666599</c:v>
                </c:pt>
                <c:pt idx="22">
                  <c:v>24190.333333333299</c:v>
                </c:pt>
                <c:pt idx="23">
                  <c:v>23190.333333333299</c:v>
                </c:pt>
                <c:pt idx="24">
                  <c:v>25550.666666666599</c:v>
                </c:pt>
                <c:pt idx="25">
                  <c:v>21897</c:v>
                </c:pt>
                <c:pt idx="26">
                  <c:v>21023.333333333299</c:v>
                </c:pt>
                <c:pt idx="27">
                  <c:v>21244.333333333299</c:v>
                </c:pt>
                <c:pt idx="28">
                  <c:v>22314.333333333299</c:v>
                </c:pt>
                <c:pt idx="29">
                  <c:v>21770</c:v>
                </c:pt>
                <c:pt idx="30">
                  <c:v>20414.666666666599</c:v>
                </c:pt>
                <c:pt idx="31">
                  <c:v>21357.333333333299</c:v>
                </c:pt>
                <c:pt idx="32">
                  <c:v>19914.666666666599</c:v>
                </c:pt>
                <c:pt idx="33">
                  <c:v>21117.333333333299</c:v>
                </c:pt>
                <c:pt idx="34">
                  <c:v>20459</c:v>
                </c:pt>
                <c:pt idx="35">
                  <c:v>20229.666666666599</c:v>
                </c:pt>
                <c:pt idx="36">
                  <c:v>20808.333333333299</c:v>
                </c:pt>
                <c:pt idx="37">
                  <c:v>19901</c:v>
                </c:pt>
                <c:pt idx="38">
                  <c:v>19440.666666666599</c:v>
                </c:pt>
                <c:pt idx="39">
                  <c:v>19935.666666666599</c:v>
                </c:pt>
                <c:pt idx="40">
                  <c:v>19163.666666666599</c:v>
                </c:pt>
                <c:pt idx="41">
                  <c:v>19457.333333333299</c:v>
                </c:pt>
                <c:pt idx="42">
                  <c:v>20763.666666666599</c:v>
                </c:pt>
                <c:pt idx="43">
                  <c:v>20315.666666666599</c:v>
                </c:pt>
                <c:pt idx="44">
                  <c:v>19706</c:v>
                </c:pt>
                <c:pt idx="45">
                  <c:v>21323.666666666599</c:v>
                </c:pt>
                <c:pt idx="46">
                  <c:v>19753.333333333299</c:v>
                </c:pt>
                <c:pt idx="47">
                  <c:v>20990.666666666599</c:v>
                </c:pt>
                <c:pt idx="48">
                  <c:v>19759</c:v>
                </c:pt>
                <c:pt idx="49">
                  <c:v>19465</c:v>
                </c:pt>
                <c:pt idx="50">
                  <c:v>19348.666666666599</c:v>
                </c:pt>
                <c:pt idx="51">
                  <c:v>19364.333333333299</c:v>
                </c:pt>
                <c:pt idx="52">
                  <c:v>19686</c:v>
                </c:pt>
                <c:pt idx="53">
                  <c:v>18239.666666666599</c:v>
                </c:pt>
                <c:pt idx="54">
                  <c:v>18691.666666666599</c:v>
                </c:pt>
                <c:pt idx="55">
                  <c:v>19277.666666666599</c:v>
                </c:pt>
                <c:pt idx="56">
                  <c:v>19280.666666666599</c:v>
                </c:pt>
                <c:pt idx="57">
                  <c:v>19538.333333333299</c:v>
                </c:pt>
                <c:pt idx="58">
                  <c:v>19390.333333333299</c:v>
                </c:pt>
                <c:pt idx="59">
                  <c:v>19909</c:v>
                </c:pt>
                <c:pt idx="60">
                  <c:v>19475.666666666599</c:v>
                </c:pt>
                <c:pt idx="61">
                  <c:v>19308</c:v>
                </c:pt>
                <c:pt idx="62">
                  <c:v>18367</c:v>
                </c:pt>
                <c:pt idx="63">
                  <c:v>18455.666666666599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4-467D-A3AF-52D6E2C6B0D4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Distribution!$G$2:$G$65</c:f>
              <c:numCache>
                <c:formatCode>General</c:formatCode>
                <c:ptCount val="64"/>
                <c:pt idx="0">
                  <c:v>160041</c:v>
                </c:pt>
                <c:pt idx="1">
                  <c:v>94116.666666666599</c:v>
                </c:pt>
                <c:pt idx="2">
                  <c:v>71221.333333333299</c:v>
                </c:pt>
                <c:pt idx="3">
                  <c:v>52432</c:v>
                </c:pt>
                <c:pt idx="4">
                  <c:v>45227</c:v>
                </c:pt>
                <c:pt idx="5">
                  <c:v>45652</c:v>
                </c:pt>
                <c:pt idx="6">
                  <c:v>39498</c:v>
                </c:pt>
                <c:pt idx="7">
                  <c:v>36309</c:v>
                </c:pt>
                <c:pt idx="8">
                  <c:v>36664.333333333299</c:v>
                </c:pt>
                <c:pt idx="9">
                  <c:v>32170.333333333299</c:v>
                </c:pt>
                <c:pt idx="10">
                  <c:v>31468.333333333299</c:v>
                </c:pt>
                <c:pt idx="11">
                  <c:v>28331.333333333299</c:v>
                </c:pt>
                <c:pt idx="12">
                  <c:v>26824</c:v>
                </c:pt>
                <c:pt idx="13">
                  <c:v>30248</c:v>
                </c:pt>
                <c:pt idx="14">
                  <c:v>26375.666666666599</c:v>
                </c:pt>
                <c:pt idx="15">
                  <c:v>25675.333333333299</c:v>
                </c:pt>
                <c:pt idx="16">
                  <c:v>25130.333333333299</c:v>
                </c:pt>
                <c:pt idx="17">
                  <c:v>27242</c:v>
                </c:pt>
                <c:pt idx="18">
                  <c:v>24400.333333333299</c:v>
                </c:pt>
                <c:pt idx="19">
                  <c:v>23993.666666666599</c:v>
                </c:pt>
                <c:pt idx="20">
                  <c:v>23000.333333333299</c:v>
                </c:pt>
                <c:pt idx="21">
                  <c:v>24782.333333333299</c:v>
                </c:pt>
                <c:pt idx="22">
                  <c:v>24373</c:v>
                </c:pt>
                <c:pt idx="23">
                  <c:v>23590.333333333299</c:v>
                </c:pt>
                <c:pt idx="24">
                  <c:v>24590</c:v>
                </c:pt>
                <c:pt idx="25">
                  <c:v>21580.333333333299</c:v>
                </c:pt>
                <c:pt idx="26">
                  <c:v>21263.333333333299</c:v>
                </c:pt>
                <c:pt idx="27">
                  <c:v>23005</c:v>
                </c:pt>
                <c:pt idx="28">
                  <c:v>20572.333333333299</c:v>
                </c:pt>
                <c:pt idx="29">
                  <c:v>20335.666666666599</c:v>
                </c:pt>
                <c:pt idx="30">
                  <c:v>20550.666666666599</c:v>
                </c:pt>
                <c:pt idx="31">
                  <c:v>20866.666666666599</c:v>
                </c:pt>
                <c:pt idx="32">
                  <c:v>19262.333333333299</c:v>
                </c:pt>
                <c:pt idx="33">
                  <c:v>19755.666666666599</c:v>
                </c:pt>
                <c:pt idx="34">
                  <c:v>20388</c:v>
                </c:pt>
                <c:pt idx="35">
                  <c:v>19601.333333333299</c:v>
                </c:pt>
                <c:pt idx="36">
                  <c:v>18824.666666666599</c:v>
                </c:pt>
                <c:pt idx="37">
                  <c:v>19237.666666666599</c:v>
                </c:pt>
                <c:pt idx="38">
                  <c:v>18403.666666666599</c:v>
                </c:pt>
                <c:pt idx="39">
                  <c:v>19574</c:v>
                </c:pt>
                <c:pt idx="40">
                  <c:v>19811.333333333299</c:v>
                </c:pt>
                <c:pt idx="41">
                  <c:v>20180</c:v>
                </c:pt>
                <c:pt idx="42">
                  <c:v>19146.666666666599</c:v>
                </c:pt>
                <c:pt idx="43">
                  <c:v>19586</c:v>
                </c:pt>
                <c:pt idx="44">
                  <c:v>19384</c:v>
                </c:pt>
                <c:pt idx="45">
                  <c:v>19653.333333333299</c:v>
                </c:pt>
                <c:pt idx="46">
                  <c:v>20147.666666666599</c:v>
                </c:pt>
                <c:pt idx="47">
                  <c:v>18526</c:v>
                </c:pt>
                <c:pt idx="48">
                  <c:v>19776</c:v>
                </c:pt>
                <c:pt idx="49">
                  <c:v>18792.333333333299</c:v>
                </c:pt>
                <c:pt idx="50">
                  <c:v>19227.666666666599</c:v>
                </c:pt>
                <c:pt idx="51">
                  <c:v>18935.333333333299</c:v>
                </c:pt>
                <c:pt idx="52">
                  <c:v>18972</c:v>
                </c:pt>
                <c:pt idx="53">
                  <c:v>18653</c:v>
                </c:pt>
                <c:pt idx="54">
                  <c:v>19101</c:v>
                </c:pt>
                <c:pt idx="55">
                  <c:v>18817</c:v>
                </c:pt>
                <c:pt idx="56">
                  <c:v>18333</c:v>
                </c:pt>
                <c:pt idx="57">
                  <c:v>18483.333333333299</c:v>
                </c:pt>
                <c:pt idx="58">
                  <c:v>18065.333333333299</c:v>
                </c:pt>
                <c:pt idx="59">
                  <c:v>18520.333333333299</c:v>
                </c:pt>
                <c:pt idx="60">
                  <c:v>19439.333333333299</c:v>
                </c:pt>
                <c:pt idx="61">
                  <c:v>18276.333333333299</c:v>
                </c:pt>
                <c:pt idx="62">
                  <c:v>18256.333333333299</c:v>
                </c:pt>
                <c:pt idx="63">
                  <c:v>19339.333333333299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67D-A3AF-52D6E2C6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Distribution!$F$66:$F$129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0.60726074436045396</c:v>
                </c:pt>
                <c:pt idx="2">
                  <c:v>0.60885821185918299</c:v>
                </c:pt>
                <c:pt idx="3">
                  <c:v>0.60810826497045101</c:v>
                </c:pt>
                <c:pt idx="4">
                  <c:v>0.60365494127321595</c:v>
                </c:pt>
                <c:pt idx="5">
                  <c:v>0.60479128993356301</c:v>
                </c:pt>
                <c:pt idx="6">
                  <c:v>0.60290381904714196</c:v>
                </c:pt>
                <c:pt idx="7">
                  <c:v>0.60127611489238597</c:v>
                </c:pt>
                <c:pt idx="8">
                  <c:v>0.59971408607527699</c:v>
                </c:pt>
                <c:pt idx="9">
                  <c:v>0.59520564543904297</c:v>
                </c:pt>
                <c:pt idx="10">
                  <c:v>0.59542198147980896</c:v>
                </c:pt>
                <c:pt idx="11">
                  <c:v>0.59723323206779799</c:v>
                </c:pt>
                <c:pt idx="12">
                  <c:v>0.59344367392050101</c:v>
                </c:pt>
                <c:pt idx="13">
                  <c:v>0.59145821604555104</c:v>
                </c:pt>
                <c:pt idx="14">
                  <c:v>0.59112856727396801</c:v>
                </c:pt>
                <c:pt idx="15">
                  <c:v>0.59316248118847403</c:v>
                </c:pt>
                <c:pt idx="16">
                  <c:v>0.58622189564326399</c:v>
                </c:pt>
                <c:pt idx="17">
                  <c:v>0.58160403777953396</c:v>
                </c:pt>
                <c:pt idx="18">
                  <c:v>0.59015501858595998</c:v>
                </c:pt>
                <c:pt idx="19">
                  <c:v>0.58187580129483496</c:v>
                </c:pt>
                <c:pt idx="20">
                  <c:v>0.586614099965864</c:v>
                </c:pt>
                <c:pt idx="21">
                  <c:v>0.57656386746069199</c:v>
                </c:pt>
                <c:pt idx="22">
                  <c:v>0.58294090723636405</c:v>
                </c:pt>
                <c:pt idx="23">
                  <c:v>0.586611768177419</c:v>
                </c:pt>
                <c:pt idx="24">
                  <c:v>0.58734429797558896</c:v>
                </c:pt>
                <c:pt idx="25">
                  <c:v>0.58210794422502499</c:v>
                </c:pt>
                <c:pt idx="26">
                  <c:v>0.58302713592617395</c:v>
                </c:pt>
                <c:pt idx="27">
                  <c:v>0.57260526297787195</c:v>
                </c:pt>
                <c:pt idx="28">
                  <c:v>0.56403298087267995</c:v>
                </c:pt>
                <c:pt idx="29">
                  <c:v>0.57194897422628099</c:v>
                </c:pt>
                <c:pt idx="30">
                  <c:v>0.56945137947230096</c:v>
                </c:pt>
                <c:pt idx="31">
                  <c:v>0.57609124679687196</c:v>
                </c:pt>
                <c:pt idx="32">
                  <c:v>0.56305241281691298</c:v>
                </c:pt>
                <c:pt idx="33">
                  <c:v>0.57075098039029604</c:v>
                </c:pt>
                <c:pt idx="34">
                  <c:v>0.57251613854824901</c:v>
                </c:pt>
                <c:pt idx="35">
                  <c:v>0.55764591377269701</c:v>
                </c:pt>
                <c:pt idx="36">
                  <c:v>0.56214913222030904</c:v>
                </c:pt>
                <c:pt idx="37">
                  <c:v>0.571049272074308</c:v>
                </c:pt>
                <c:pt idx="38">
                  <c:v>0.56947315305444501</c:v>
                </c:pt>
                <c:pt idx="39">
                  <c:v>0.56449740984970498</c:v>
                </c:pt>
                <c:pt idx="40">
                  <c:v>0.56060740190256697</c:v>
                </c:pt>
                <c:pt idx="41">
                  <c:v>0.55692173242421505</c:v>
                </c:pt>
                <c:pt idx="42">
                  <c:v>0.56037752627473503</c:v>
                </c:pt>
                <c:pt idx="43">
                  <c:v>0.54719080999561398</c:v>
                </c:pt>
                <c:pt idx="44">
                  <c:v>0.55053753276184603</c:v>
                </c:pt>
                <c:pt idx="45">
                  <c:v>0.55897687342865898</c:v>
                </c:pt>
                <c:pt idx="46">
                  <c:v>0.55825043115599404</c:v>
                </c:pt>
                <c:pt idx="47">
                  <c:v>0.56232447922353801</c:v>
                </c:pt>
                <c:pt idx="48">
                  <c:v>0.55644621871854605</c:v>
                </c:pt>
                <c:pt idx="49">
                  <c:v>0.561278461258786</c:v>
                </c:pt>
                <c:pt idx="50">
                  <c:v>0.55178997839197996</c:v>
                </c:pt>
                <c:pt idx="51">
                  <c:v>0.54937202984298805</c:v>
                </c:pt>
                <c:pt idx="52">
                  <c:v>0.54430808963144295</c:v>
                </c:pt>
                <c:pt idx="53">
                  <c:v>0.55016179805869603</c:v>
                </c:pt>
                <c:pt idx="54">
                  <c:v>0.52937720646384201</c:v>
                </c:pt>
                <c:pt idx="55">
                  <c:v>0.54440269730094404</c:v>
                </c:pt>
                <c:pt idx="56">
                  <c:v>0.54720560006820695</c:v>
                </c:pt>
                <c:pt idx="57">
                  <c:v>0.53790261437134901</c:v>
                </c:pt>
                <c:pt idx="58">
                  <c:v>0.53842562864596399</c:v>
                </c:pt>
                <c:pt idx="59">
                  <c:v>0.53966851702903795</c:v>
                </c:pt>
                <c:pt idx="60">
                  <c:v>0.54579454165506902</c:v>
                </c:pt>
                <c:pt idx="61">
                  <c:v>0.54664460430254502</c:v>
                </c:pt>
                <c:pt idx="62">
                  <c:v>0.53763916501506304</c:v>
                </c:pt>
                <c:pt idx="63">
                  <c:v>0.54792506779948202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4-467D-A3AF-52D6E2C6B0D4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Distribution!$F$2:$F$65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4-467D-A3AF-52D6E2C6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 closeness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Distribution!$O$66:$O$129</c:f>
              <c:numCache>
                <c:formatCode>General</c:formatCode>
                <c:ptCount val="64"/>
                <c:pt idx="0">
                  <c:v>503581.33333333302</c:v>
                </c:pt>
                <c:pt idx="1">
                  <c:v>264064.33333333302</c:v>
                </c:pt>
                <c:pt idx="2">
                  <c:v>204820</c:v>
                </c:pt>
                <c:pt idx="3">
                  <c:v>145208.66666666599</c:v>
                </c:pt>
                <c:pt idx="4">
                  <c:v>123323</c:v>
                </c:pt>
                <c:pt idx="5">
                  <c:v>112422.666666666</c:v>
                </c:pt>
                <c:pt idx="6">
                  <c:v>101698.666666666</c:v>
                </c:pt>
                <c:pt idx="7">
                  <c:v>81150.333333333299</c:v>
                </c:pt>
                <c:pt idx="8">
                  <c:v>83323.666666666599</c:v>
                </c:pt>
                <c:pt idx="9">
                  <c:v>80052</c:v>
                </c:pt>
                <c:pt idx="10">
                  <c:v>82618</c:v>
                </c:pt>
                <c:pt idx="11">
                  <c:v>69626</c:v>
                </c:pt>
                <c:pt idx="12">
                  <c:v>77723.666666666599</c:v>
                </c:pt>
                <c:pt idx="13">
                  <c:v>69765.666666666599</c:v>
                </c:pt>
                <c:pt idx="14">
                  <c:v>61570.333333333299</c:v>
                </c:pt>
                <c:pt idx="15">
                  <c:v>55638.666666666599</c:v>
                </c:pt>
                <c:pt idx="16">
                  <c:v>60109.666666666599</c:v>
                </c:pt>
                <c:pt idx="17">
                  <c:v>66146</c:v>
                </c:pt>
                <c:pt idx="18">
                  <c:v>62431.333333333299</c:v>
                </c:pt>
                <c:pt idx="19">
                  <c:v>54568</c:v>
                </c:pt>
                <c:pt idx="20">
                  <c:v>49694.666666666599</c:v>
                </c:pt>
                <c:pt idx="21">
                  <c:v>51110</c:v>
                </c:pt>
                <c:pt idx="22">
                  <c:v>46025.333333333299</c:v>
                </c:pt>
                <c:pt idx="23">
                  <c:v>49639.666666666599</c:v>
                </c:pt>
                <c:pt idx="24">
                  <c:v>58636</c:v>
                </c:pt>
                <c:pt idx="25">
                  <c:v>45116</c:v>
                </c:pt>
                <c:pt idx="26">
                  <c:v>53170.333333333299</c:v>
                </c:pt>
                <c:pt idx="27">
                  <c:v>44527.666666666599</c:v>
                </c:pt>
                <c:pt idx="28">
                  <c:v>50507.666666666599</c:v>
                </c:pt>
                <c:pt idx="29">
                  <c:v>44025.666666666599</c:v>
                </c:pt>
                <c:pt idx="30">
                  <c:v>43768</c:v>
                </c:pt>
                <c:pt idx="31">
                  <c:v>43405</c:v>
                </c:pt>
                <c:pt idx="32">
                  <c:v>47697.666666666599</c:v>
                </c:pt>
                <c:pt idx="33">
                  <c:v>46556.666666666599</c:v>
                </c:pt>
                <c:pt idx="34">
                  <c:v>38389.666666666599</c:v>
                </c:pt>
                <c:pt idx="35">
                  <c:v>43451.333333333299</c:v>
                </c:pt>
                <c:pt idx="36">
                  <c:v>39284</c:v>
                </c:pt>
                <c:pt idx="37">
                  <c:v>41435.333333333299</c:v>
                </c:pt>
                <c:pt idx="38">
                  <c:v>40022.666666666599</c:v>
                </c:pt>
                <c:pt idx="39">
                  <c:v>39580.333333333299</c:v>
                </c:pt>
                <c:pt idx="40">
                  <c:v>38865.333333333299</c:v>
                </c:pt>
                <c:pt idx="41">
                  <c:v>36654.666666666599</c:v>
                </c:pt>
                <c:pt idx="42">
                  <c:v>43240.333333333299</c:v>
                </c:pt>
                <c:pt idx="43">
                  <c:v>39331.333333333299</c:v>
                </c:pt>
                <c:pt idx="44">
                  <c:v>41619.333333333299</c:v>
                </c:pt>
                <c:pt idx="45">
                  <c:v>37631</c:v>
                </c:pt>
                <c:pt idx="46">
                  <c:v>40152.666666666599</c:v>
                </c:pt>
                <c:pt idx="47">
                  <c:v>36801.333333333299</c:v>
                </c:pt>
                <c:pt idx="48">
                  <c:v>37844</c:v>
                </c:pt>
                <c:pt idx="49">
                  <c:v>38175.333333333299</c:v>
                </c:pt>
                <c:pt idx="50">
                  <c:v>39414.333333333299</c:v>
                </c:pt>
                <c:pt idx="51">
                  <c:v>38338.666666666599</c:v>
                </c:pt>
                <c:pt idx="52">
                  <c:v>38106.333333333299</c:v>
                </c:pt>
                <c:pt idx="53">
                  <c:v>36026.333333333299</c:v>
                </c:pt>
                <c:pt idx="54">
                  <c:v>36338</c:v>
                </c:pt>
                <c:pt idx="55">
                  <c:v>37081.666666666599</c:v>
                </c:pt>
                <c:pt idx="56">
                  <c:v>36913.666666666599</c:v>
                </c:pt>
                <c:pt idx="57">
                  <c:v>35521</c:v>
                </c:pt>
                <c:pt idx="58">
                  <c:v>37153.666666666599</c:v>
                </c:pt>
                <c:pt idx="59">
                  <c:v>38216.666666666599</c:v>
                </c:pt>
                <c:pt idx="60">
                  <c:v>36391</c:v>
                </c:pt>
                <c:pt idx="61">
                  <c:v>36235.666666666599</c:v>
                </c:pt>
                <c:pt idx="62">
                  <c:v>38187</c:v>
                </c:pt>
                <c:pt idx="63">
                  <c:v>34795.666666666599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B-4159-9B4A-568BBAC2ABFB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Distribution!$O$2:$O$65</c:f>
              <c:numCache>
                <c:formatCode>General</c:formatCode>
                <c:ptCount val="64"/>
                <c:pt idx="0">
                  <c:v>418449</c:v>
                </c:pt>
                <c:pt idx="1">
                  <c:v>266053</c:v>
                </c:pt>
                <c:pt idx="2">
                  <c:v>179729.66666666599</c:v>
                </c:pt>
                <c:pt idx="3">
                  <c:v>131074</c:v>
                </c:pt>
                <c:pt idx="4">
                  <c:v>118415.666666666</c:v>
                </c:pt>
                <c:pt idx="5">
                  <c:v>99475</c:v>
                </c:pt>
                <c:pt idx="6">
                  <c:v>94756.333333333299</c:v>
                </c:pt>
                <c:pt idx="7">
                  <c:v>80814.333333333299</c:v>
                </c:pt>
                <c:pt idx="8">
                  <c:v>80391.333333333299</c:v>
                </c:pt>
                <c:pt idx="9">
                  <c:v>77034</c:v>
                </c:pt>
                <c:pt idx="10">
                  <c:v>75762.333333333299</c:v>
                </c:pt>
                <c:pt idx="11">
                  <c:v>66783.666666666599</c:v>
                </c:pt>
                <c:pt idx="12">
                  <c:v>62656.333333333299</c:v>
                </c:pt>
                <c:pt idx="13">
                  <c:v>58582</c:v>
                </c:pt>
                <c:pt idx="14">
                  <c:v>64122.333333333299</c:v>
                </c:pt>
                <c:pt idx="15">
                  <c:v>57318.333333333299</c:v>
                </c:pt>
                <c:pt idx="16">
                  <c:v>62678.333333333299</c:v>
                </c:pt>
                <c:pt idx="17">
                  <c:v>64195.333333333299</c:v>
                </c:pt>
                <c:pt idx="18">
                  <c:v>57529</c:v>
                </c:pt>
                <c:pt idx="19">
                  <c:v>52119.666666666599</c:v>
                </c:pt>
                <c:pt idx="20">
                  <c:v>54088</c:v>
                </c:pt>
                <c:pt idx="21">
                  <c:v>67022.333333333299</c:v>
                </c:pt>
                <c:pt idx="22">
                  <c:v>47744.666666666599</c:v>
                </c:pt>
                <c:pt idx="23">
                  <c:v>48395</c:v>
                </c:pt>
                <c:pt idx="24">
                  <c:v>41967</c:v>
                </c:pt>
                <c:pt idx="25">
                  <c:v>51740</c:v>
                </c:pt>
                <c:pt idx="26">
                  <c:v>50969</c:v>
                </c:pt>
                <c:pt idx="27">
                  <c:v>50366.333333333299</c:v>
                </c:pt>
                <c:pt idx="28">
                  <c:v>43738.666666666599</c:v>
                </c:pt>
                <c:pt idx="29">
                  <c:v>39254.666666666599</c:v>
                </c:pt>
                <c:pt idx="30">
                  <c:v>47568.333333333299</c:v>
                </c:pt>
                <c:pt idx="31">
                  <c:v>39571</c:v>
                </c:pt>
                <c:pt idx="32">
                  <c:v>44902.666666666599</c:v>
                </c:pt>
                <c:pt idx="33">
                  <c:v>45917.666666666599</c:v>
                </c:pt>
                <c:pt idx="34">
                  <c:v>39687</c:v>
                </c:pt>
                <c:pt idx="35">
                  <c:v>52782.666666666599</c:v>
                </c:pt>
                <c:pt idx="36">
                  <c:v>43210.333333333299</c:v>
                </c:pt>
                <c:pt idx="37">
                  <c:v>37628.666666666599</c:v>
                </c:pt>
                <c:pt idx="38">
                  <c:v>45268.333333333299</c:v>
                </c:pt>
                <c:pt idx="39">
                  <c:v>42462.333333333299</c:v>
                </c:pt>
                <c:pt idx="40">
                  <c:v>41227</c:v>
                </c:pt>
                <c:pt idx="41">
                  <c:v>42057.333333333299</c:v>
                </c:pt>
                <c:pt idx="42">
                  <c:v>40934.333333333299</c:v>
                </c:pt>
                <c:pt idx="43">
                  <c:v>40679</c:v>
                </c:pt>
                <c:pt idx="44">
                  <c:v>39165.333333333299</c:v>
                </c:pt>
                <c:pt idx="45">
                  <c:v>43453.666666666599</c:v>
                </c:pt>
                <c:pt idx="46">
                  <c:v>41908.666666666599</c:v>
                </c:pt>
                <c:pt idx="47">
                  <c:v>38860.333333333299</c:v>
                </c:pt>
                <c:pt idx="48">
                  <c:v>36886</c:v>
                </c:pt>
                <c:pt idx="49">
                  <c:v>39479</c:v>
                </c:pt>
                <c:pt idx="50">
                  <c:v>38753.333333333299</c:v>
                </c:pt>
                <c:pt idx="51">
                  <c:v>38730.333333333299</c:v>
                </c:pt>
                <c:pt idx="52">
                  <c:v>41341.666666666599</c:v>
                </c:pt>
                <c:pt idx="53">
                  <c:v>39139.666666666599</c:v>
                </c:pt>
                <c:pt idx="54">
                  <c:v>39892</c:v>
                </c:pt>
                <c:pt idx="55">
                  <c:v>35397.333333333299</c:v>
                </c:pt>
                <c:pt idx="56">
                  <c:v>36799.333333333299</c:v>
                </c:pt>
                <c:pt idx="57">
                  <c:v>39648</c:v>
                </c:pt>
                <c:pt idx="58">
                  <c:v>37100.333333333299</c:v>
                </c:pt>
                <c:pt idx="59">
                  <c:v>36032.333333333299</c:v>
                </c:pt>
                <c:pt idx="60">
                  <c:v>35107.666666666599</c:v>
                </c:pt>
                <c:pt idx="61">
                  <c:v>37203</c:v>
                </c:pt>
                <c:pt idx="62">
                  <c:v>41060</c:v>
                </c:pt>
                <c:pt idx="63">
                  <c:v>33927.666666666599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B-4159-9B4A-568BBAC2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Distribution!$N$66:$N$129</c:f>
              <c:numCache>
                <c:formatCode>General</c:formatCode>
                <c:ptCount val="64"/>
                <c:pt idx="0">
                  <c:v>0.63126628838607801</c:v>
                </c:pt>
                <c:pt idx="1">
                  <c:v>0.63110550164761303</c:v>
                </c:pt>
                <c:pt idx="2">
                  <c:v>0.63005660561406396</c:v>
                </c:pt>
                <c:pt idx="3">
                  <c:v>0.63340448656884096</c:v>
                </c:pt>
                <c:pt idx="4">
                  <c:v>0.63153009679164296</c:v>
                </c:pt>
                <c:pt idx="5">
                  <c:v>0.629894520263101</c:v>
                </c:pt>
                <c:pt idx="6">
                  <c:v>0.63177778405759299</c:v>
                </c:pt>
                <c:pt idx="7">
                  <c:v>0.63160538060592897</c:v>
                </c:pt>
                <c:pt idx="8">
                  <c:v>0.62648480808979501</c:v>
                </c:pt>
                <c:pt idx="9">
                  <c:v>0.62809921033955496</c:v>
                </c:pt>
                <c:pt idx="10">
                  <c:v>0.62934490887502303</c:v>
                </c:pt>
                <c:pt idx="11">
                  <c:v>0.62938445128472398</c:v>
                </c:pt>
                <c:pt idx="12">
                  <c:v>0.63058610676180404</c:v>
                </c:pt>
                <c:pt idx="13">
                  <c:v>0.62943181054792297</c:v>
                </c:pt>
                <c:pt idx="14">
                  <c:v>0.62874886202836999</c:v>
                </c:pt>
                <c:pt idx="15">
                  <c:v>0.62869480986349302</c:v>
                </c:pt>
                <c:pt idx="16">
                  <c:v>0.62721989963972602</c:v>
                </c:pt>
                <c:pt idx="17">
                  <c:v>0.62416639662475804</c:v>
                </c:pt>
                <c:pt idx="18">
                  <c:v>0.63018070721518504</c:v>
                </c:pt>
                <c:pt idx="19">
                  <c:v>0.62637136131587401</c:v>
                </c:pt>
                <c:pt idx="20">
                  <c:v>0.62405575544991498</c:v>
                </c:pt>
                <c:pt idx="21">
                  <c:v>0.62292215058521405</c:v>
                </c:pt>
                <c:pt idx="22">
                  <c:v>0.62516898041346403</c:v>
                </c:pt>
                <c:pt idx="23">
                  <c:v>0.62372518026924195</c:v>
                </c:pt>
                <c:pt idx="24">
                  <c:v>0.62844240271228102</c:v>
                </c:pt>
                <c:pt idx="25">
                  <c:v>0.62693098655482304</c:v>
                </c:pt>
                <c:pt idx="26">
                  <c:v>0.624190290915424</c:v>
                </c:pt>
                <c:pt idx="27">
                  <c:v>0.62245367956755604</c:v>
                </c:pt>
                <c:pt idx="28">
                  <c:v>0.61727183936262597</c:v>
                </c:pt>
                <c:pt idx="29">
                  <c:v>0.62229292221992005</c:v>
                </c:pt>
                <c:pt idx="30">
                  <c:v>0.62436598544447497</c:v>
                </c:pt>
                <c:pt idx="31">
                  <c:v>0.62006206026393396</c:v>
                </c:pt>
                <c:pt idx="32">
                  <c:v>0.61530181363561998</c:v>
                </c:pt>
                <c:pt idx="33">
                  <c:v>0.614879817273285</c:v>
                </c:pt>
                <c:pt idx="34">
                  <c:v>0.61526181575234495</c:v>
                </c:pt>
                <c:pt idx="35">
                  <c:v>0.61386488795690397</c:v>
                </c:pt>
                <c:pt idx="36">
                  <c:v>0.61476117272564101</c:v>
                </c:pt>
                <c:pt idx="37">
                  <c:v>0.61856811259147604</c:v>
                </c:pt>
                <c:pt idx="38">
                  <c:v>0.62400356321206096</c:v>
                </c:pt>
                <c:pt idx="39">
                  <c:v>0.62028825520509701</c:v>
                </c:pt>
                <c:pt idx="40">
                  <c:v>0.61426172270078805</c:v>
                </c:pt>
                <c:pt idx="41">
                  <c:v>0.61228812958098899</c:v>
                </c:pt>
                <c:pt idx="42">
                  <c:v>0.61698894111871405</c:v>
                </c:pt>
                <c:pt idx="43">
                  <c:v>0.61501806294039196</c:v>
                </c:pt>
                <c:pt idx="44">
                  <c:v>0.61471267625885995</c:v>
                </c:pt>
                <c:pt idx="45">
                  <c:v>0.61919704186289504</c:v>
                </c:pt>
                <c:pt idx="46">
                  <c:v>0.62221127867857495</c:v>
                </c:pt>
                <c:pt idx="47">
                  <c:v>0.61900976865686097</c:v>
                </c:pt>
                <c:pt idx="48">
                  <c:v>0.61848760644962297</c:v>
                </c:pt>
                <c:pt idx="49">
                  <c:v>0.61832393700982302</c:v>
                </c:pt>
                <c:pt idx="50">
                  <c:v>0.61187188070462495</c:v>
                </c:pt>
                <c:pt idx="51">
                  <c:v>0.61445005568081501</c:v>
                </c:pt>
                <c:pt idx="52">
                  <c:v>0.61166287674700004</c:v>
                </c:pt>
                <c:pt idx="53">
                  <c:v>0.61135430695640303</c:v>
                </c:pt>
                <c:pt idx="54">
                  <c:v>0.60544750761310695</c:v>
                </c:pt>
                <c:pt idx="55">
                  <c:v>0.61204103177403302</c:v>
                </c:pt>
                <c:pt idx="56">
                  <c:v>0.61286012678161494</c:v>
                </c:pt>
                <c:pt idx="57">
                  <c:v>0.60594475343269805</c:v>
                </c:pt>
                <c:pt idx="58">
                  <c:v>0.61034559643692998</c:v>
                </c:pt>
                <c:pt idx="59">
                  <c:v>0.60953074977888</c:v>
                </c:pt>
                <c:pt idx="60">
                  <c:v>0.60960901547022495</c:v>
                </c:pt>
                <c:pt idx="61">
                  <c:v>0.61068395847642798</c:v>
                </c:pt>
                <c:pt idx="62">
                  <c:v>0.60257302672697</c:v>
                </c:pt>
                <c:pt idx="63">
                  <c:v>0.60438186572334796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B-4159-9B4A-568BBAC2ABFB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Distribution!$N$2:$N$65</c:f>
              <c:numCache>
                <c:formatCode>General</c:formatCode>
                <c:ptCount val="64"/>
                <c:pt idx="0">
                  <c:v>0.63126628838607801</c:v>
                </c:pt>
                <c:pt idx="1">
                  <c:v>0.63804211866178995</c:v>
                </c:pt>
                <c:pt idx="2">
                  <c:v>0.63546442512454404</c:v>
                </c:pt>
                <c:pt idx="3">
                  <c:v>0.63961636915342901</c:v>
                </c:pt>
                <c:pt idx="4">
                  <c:v>0.63747587566165698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0.625104671755356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B-4159-9B4A-568BBAC2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 closeness (global)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Distribution!$W$66:$W$129</c:f>
              <c:numCache>
                <c:formatCode>General</c:formatCode>
                <c:ptCount val="64"/>
                <c:pt idx="0">
                  <c:v>167885.66666666599</c:v>
                </c:pt>
                <c:pt idx="1">
                  <c:v>101722</c:v>
                </c:pt>
                <c:pt idx="2">
                  <c:v>74866.666666666599</c:v>
                </c:pt>
                <c:pt idx="3">
                  <c:v>56891.666666666599</c:v>
                </c:pt>
                <c:pt idx="4">
                  <c:v>51007</c:v>
                </c:pt>
                <c:pt idx="5">
                  <c:v>47299</c:v>
                </c:pt>
                <c:pt idx="6">
                  <c:v>43029.333333333299</c:v>
                </c:pt>
                <c:pt idx="7">
                  <c:v>34920</c:v>
                </c:pt>
                <c:pt idx="8">
                  <c:v>35932.666666666599</c:v>
                </c:pt>
                <c:pt idx="9">
                  <c:v>31387</c:v>
                </c:pt>
                <c:pt idx="10">
                  <c:v>29728.666666666599</c:v>
                </c:pt>
                <c:pt idx="11">
                  <c:v>29785.333333333299</c:v>
                </c:pt>
                <c:pt idx="12">
                  <c:v>27566.333333333299</c:v>
                </c:pt>
                <c:pt idx="13">
                  <c:v>28118.333333333299</c:v>
                </c:pt>
                <c:pt idx="14">
                  <c:v>27309.333333333299</c:v>
                </c:pt>
                <c:pt idx="15">
                  <c:v>25813.333333333299</c:v>
                </c:pt>
                <c:pt idx="16">
                  <c:v>24998</c:v>
                </c:pt>
                <c:pt idx="17">
                  <c:v>24736.333333333299</c:v>
                </c:pt>
                <c:pt idx="18">
                  <c:v>26200</c:v>
                </c:pt>
                <c:pt idx="19">
                  <c:v>22755.666666666599</c:v>
                </c:pt>
                <c:pt idx="20">
                  <c:v>24675</c:v>
                </c:pt>
                <c:pt idx="21">
                  <c:v>23813</c:v>
                </c:pt>
                <c:pt idx="22">
                  <c:v>23682.666666666599</c:v>
                </c:pt>
                <c:pt idx="23">
                  <c:v>21926.333333333299</c:v>
                </c:pt>
                <c:pt idx="24">
                  <c:v>21423</c:v>
                </c:pt>
                <c:pt idx="25">
                  <c:v>21006.333333333299</c:v>
                </c:pt>
                <c:pt idx="26">
                  <c:v>20603.666666666599</c:v>
                </c:pt>
                <c:pt idx="27">
                  <c:v>23463</c:v>
                </c:pt>
                <c:pt idx="28">
                  <c:v>20789.666666666599</c:v>
                </c:pt>
                <c:pt idx="29">
                  <c:v>20934</c:v>
                </c:pt>
                <c:pt idx="30">
                  <c:v>21134.666666666599</c:v>
                </c:pt>
                <c:pt idx="31">
                  <c:v>20636.666666666599</c:v>
                </c:pt>
                <c:pt idx="32">
                  <c:v>19424</c:v>
                </c:pt>
                <c:pt idx="33">
                  <c:v>20689.666666666599</c:v>
                </c:pt>
                <c:pt idx="34">
                  <c:v>20618</c:v>
                </c:pt>
                <c:pt idx="35">
                  <c:v>19259</c:v>
                </c:pt>
                <c:pt idx="36">
                  <c:v>19062.333333333299</c:v>
                </c:pt>
                <c:pt idx="37">
                  <c:v>19102.666666666599</c:v>
                </c:pt>
                <c:pt idx="38">
                  <c:v>19572</c:v>
                </c:pt>
                <c:pt idx="39">
                  <c:v>20356.333333333299</c:v>
                </c:pt>
                <c:pt idx="40">
                  <c:v>19490.333333333299</c:v>
                </c:pt>
                <c:pt idx="41">
                  <c:v>18438</c:v>
                </c:pt>
                <c:pt idx="42">
                  <c:v>19265</c:v>
                </c:pt>
                <c:pt idx="43">
                  <c:v>18848</c:v>
                </c:pt>
                <c:pt idx="44">
                  <c:v>18958</c:v>
                </c:pt>
                <c:pt idx="45">
                  <c:v>18634</c:v>
                </c:pt>
                <c:pt idx="46">
                  <c:v>19358.333333333299</c:v>
                </c:pt>
                <c:pt idx="47">
                  <c:v>18000.333333333299</c:v>
                </c:pt>
                <c:pt idx="48">
                  <c:v>19428.666666666599</c:v>
                </c:pt>
                <c:pt idx="49">
                  <c:v>18919.666666666599</c:v>
                </c:pt>
                <c:pt idx="50">
                  <c:v>18762.333333333299</c:v>
                </c:pt>
                <c:pt idx="51">
                  <c:v>18782.666666666599</c:v>
                </c:pt>
                <c:pt idx="52">
                  <c:v>18441.666666666599</c:v>
                </c:pt>
                <c:pt idx="53">
                  <c:v>18265</c:v>
                </c:pt>
                <c:pt idx="54">
                  <c:v>18464.333333333299</c:v>
                </c:pt>
                <c:pt idx="55">
                  <c:v>18519.666666666599</c:v>
                </c:pt>
                <c:pt idx="56">
                  <c:v>17432.333333333299</c:v>
                </c:pt>
                <c:pt idx="57">
                  <c:v>18042.333333333299</c:v>
                </c:pt>
                <c:pt idx="58">
                  <c:v>18564.666666666599</c:v>
                </c:pt>
                <c:pt idx="59">
                  <c:v>19296</c:v>
                </c:pt>
                <c:pt idx="60">
                  <c:v>17320.333333333299</c:v>
                </c:pt>
                <c:pt idx="61">
                  <c:v>18889</c:v>
                </c:pt>
                <c:pt idx="62">
                  <c:v>18460.333333333299</c:v>
                </c:pt>
                <c:pt idx="63">
                  <c:v>18421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99D-B185-058438A773E3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Distribution!$W$2:$W$65</c:f>
              <c:numCache>
                <c:formatCode>General</c:formatCode>
                <c:ptCount val="64"/>
                <c:pt idx="0">
                  <c:v>160035.66666666599</c:v>
                </c:pt>
                <c:pt idx="1">
                  <c:v>98874.333333333299</c:v>
                </c:pt>
                <c:pt idx="2">
                  <c:v>70845.333333333299</c:v>
                </c:pt>
                <c:pt idx="3">
                  <c:v>51260.666666666599</c:v>
                </c:pt>
                <c:pt idx="4">
                  <c:v>53136</c:v>
                </c:pt>
                <c:pt idx="5">
                  <c:v>41750.333333333299</c:v>
                </c:pt>
                <c:pt idx="6">
                  <c:v>38510</c:v>
                </c:pt>
                <c:pt idx="7">
                  <c:v>37883</c:v>
                </c:pt>
                <c:pt idx="8">
                  <c:v>32861</c:v>
                </c:pt>
                <c:pt idx="9">
                  <c:v>31293.333333333299</c:v>
                </c:pt>
                <c:pt idx="10">
                  <c:v>30786</c:v>
                </c:pt>
                <c:pt idx="11">
                  <c:v>30525.666666666599</c:v>
                </c:pt>
                <c:pt idx="12">
                  <c:v>28597.333333333299</c:v>
                </c:pt>
                <c:pt idx="13">
                  <c:v>26166</c:v>
                </c:pt>
                <c:pt idx="14">
                  <c:v>27834</c:v>
                </c:pt>
                <c:pt idx="15">
                  <c:v>24142.333333333299</c:v>
                </c:pt>
                <c:pt idx="16">
                  <c:v>30201.333333333299</c:v>
                </c:pt>
                <c:pt idx="17">
                  <c:v>26141</c:v>
                </c:pt>
                <c:pt idx="18">
                  <c:v>23899.333333333299</c:v>
                </c:pt>
                <c:pt idx="19">
                  <c:v>24007.333333333299</c:v>
                </c:pt>
                <c:pt idx="20">
                  <c:v>25752.666666666599</c:v>
                </c:pt>
                <c:pt idx="21">
                  <c:v>23143</c:v>
                </c:pt>
                <c:pt idx="22">
                  <c:v>23272</c:v>
                </c:pt>
                <c:pt idx="23">
                  <c:v>22589.666666666599</c:v>
                </c:pt>
                <c:pt idx="24">
                  <c:v>21275.333333333299</c:v>
                </c:pt>
                <c:pt idx="25">
                  <c:v>20701</c:v>
                </c:pt>
                <c:pt idx="26">
                  <c:v>20285</c:v>
                </c:pt>
                <c:pt idx="27">
                  <c:v>21473.666666666599</c:v>
                </c:pt>
                <c:pt idx="28">
                  <c:v>20909.333333333299</c:v>
                </c:pt>
                <c:pt idx="29">
                  <c:v>19824</c:v>
                </c:pt>
                <c:pt idx="30">
                  <c:v>19603.666666666599</c:v>
                </c:pt>
                <c:pt idx="31">
                  <c:v>18454</c:v>
                </c:pt>
                <c:pt idx="32">
                  <c:v>18525</c:v>
                </c:pt>
                <c:pt idx="33">
                  <c:v>20373</c:v>
                </c:pt>
                <c:pt idx="34">
                  <c:v>18857</c:v>
                </c:pt>
                <c:pt idx="35">
                  <c:v>19073.333333333299</c:v>
                </c:pt>
                <c:pt idx="36">
                  <c:v>18352.666666666599</c:v>
                </c:pt>
                <c:pt idx="37">
                  <c:v>20042</c:v>
                </c:pt>
                <c:pt idx="38">
                  <c:v>20408.666666666599</c:v>
                </c:pt>
                <c:pt idx="39">
                  <c:v>19298.333333333299</c:v>
                </c:pt>
                <c:pt idx="40">
                  <c:v>18299.666666666599</c:v>
                </c:pt>
                <c:pt idx="41">
                  <c:v>19808</c:v>
                </c:pt>
                <c:pt idx="42">
                  <c:v>18825.333333333299</c:v>
                </c:pt>
                <c:pt idx="43">
                  <c:v>19529.333333333299</c:v>
                </c:pt>
                <c:pt idx="44">
                  <c:v>19129.666666666599</c:v>
                </c:pt>
                <c:pt idx="45">
                  <c:v>19619</c:v>
                </c:pt>
                <c:pt idx="46">
                  <c:v>18456.666666666599</c:v>
                </c:pt>
                <c:pt idx="47">
                  <c:v>18529.333333333299</c:v>
                </c:pt>
                <c:pt idx="48">
                  <c:v>18507.666666666599</c:v>
                </c:pt>
                <c:pt idx="49">
                  <c:v>17988</c:v>
                </c:pt>
                <c:pt idx="50">
                  <c:v>17973</c:v>
                </c:pt>
                <c:pt idx="51">
                  <c:v>18019.666666666599</c:v>
                </c:pt>
                <c:pt idx="52">
                  <c:v>18216.666666666599</c:v>
                </c:pt>
                <c:pt idx="53">
                  <c:v>18228.333333333299</c:v>
                </c:pt>
                <c:pt idx="54">
                  <c:v>18297.666666666599</c:v>
                </c:pt>
                <c:pt idx="55">
                  <c:v>17780</c:v>
                </c:pt>
                <c:pt idx="56">
                  <c:v>18607.333333333299</c:v>
                </c:pt>
                <c:pt idx="57">
                  <c:v>18180</c:v>
                </c:pt>
                <c:pt idx="58">
                  <c:v>18303</c:v>
                </c:pt>
                <c:pt idx="59">
                  <c:v>17923</c:v>
                </c:pt>
                <c:pt idx="60">
                  <c:v>18070.333333333299</c:v>
                </c:pt>
                <c:pt idx="61">
                  <c:v>17542.333333333299</c:v>
                </c:pt>
                <c:pt idx="62">
                  <c:v>18905.333333333299</c:v>
                </c:pt>
                <c:pt idx="63">
                  <c:v>17621.666666666599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499D-B185-058438A7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Distribution!$V$66:$V$129</c:f>
              <c:numCache>
                <c:formatCode>General</c:formatCode>
                <c:ptCount val="64"/>
                <c:pt idx="0">
                  <c:v>0.65959685994857897</c:v>
                </c:pt>
                <c:pt idx="1">
                  <c:v>0.65784466950492204</c:v>
                </c:pt>
                <c:pt idx="2">
                  <c:v>0.65673397486006402</c:v>
                </c:pt>
                <c:pt idx="3">
                  <c:v>0.65419244239992402</c:v>
                </c:pt>
                <c:pt idx="4">
                  <c:v>0.65321968586342205</c:v>
                </c:pt>
                <c:pt idx="5">
                  <c:v>0.65203057133630504</c:v>
                </c:pt>
                <c:pt idx="6">
                  <c:v>0.65118506757268602</c:v>
                </c:pt>
                <c:pt idx="7">
                  <c:v>0.65085259285952801</c:v>
                </c:pt>
                <c:pt idx="8">
                  <c:v>0.65064985125521002</c:v>
                </c:pt>
                <c:pt idx="9">
                  <c:v>0.65112481441171099</c:v>
                </c:pt>
                <c:pt idx="10">
                  <c:v>0.650966489930911</c:v>
                </c:pt>
                <c:pt idx="11">
                  <c:v>0.65060200136616197</c:v>
                </c:pt>
                <c:pt idx="12">
                  <c:v>0.65090032833942602</c:v>
                </c:pt>
                <c:pt idx="13">
                  <c:v>0.65086371389472997</c:v>
                </c:pt>
                <c:pt idx="14">
                  <c:v>0.65057660057943001</c:v>
                </c:pt>
                <c:pt idx="15">
                  <c:v>0.65019970947346295</c:v>
                </c:pt>
                <c:pt idx="16">
                  <c:v>0.650594316066054</c:v>
                </c:pt>
                <c:pt idx="17">
                  <c:v>0.65025819549755504</c:v>
                </c:pt>
                <c:pt idx="18">
                  <c:v>0.65057305780674701</c:v>
                </c:pt>
                <c:pt idx="19">
                  <c:v>0.650304858702212</c:v>
                </c:pt>
                <c:pt idx="20">
                  <c:v>0.65028892102997504</c:v>
                </c:pt>
                <c:pt idx="21">
                  <c:v>0.65044014357192403</c:v>
                </c:pt>
                <c:pt idx="22">
                  <c:v>0.64988369711282601</c:v>
                </c:pt>
                <c:pt idx="23">
                  <c:v>0.64969403371418299</c:v>
                </c:pt>
                <c:pt idx="24">
                  <c:v>0.65010873611670805</c:v>
                </c:pt>
                <c:pt idx="25">
                  <c:v>0.65030190767226403</c:v>
                </c:pt>
                <c:pt idx="26">
                  <c:v>0.64985884617997303</c:v>
                </c:pt>
                <c:pt idx="27">
                  <c:v>0.64917418126521698</c:v>
                </c:pt>
                <c:pt idx="28">
                  <c:v>0.64904183911636704</c:v>
                </c:pt>
                <c:pt idx="29">
                  <c:v>0.65001186201561201</c:v>
                </c:pt>
                <c:pt idx="30">
                  <c:v>0.64993329020021995</c:v>
                </c:pt>
                <c:pt idx="31">
                  <c:v>0.64966449809690197</c:v>
                </c:pt>
                <c:pt idx="32">
                  <c:v>0.64977967130664505</c:v>
                </c:pt>
                <c:pt idx="33">
                  <c:v>0.64961191536949903</c:v>
                </c:pt>
                <c:pt idx="34">
                  <c:v>0.64971648522148195</c:v>
                </c:pt>
                <c:pt idx="35">
                  <c:v>0.64934077595335105</c:v>
                </c:pt>
                <c:pt idx="36">
                  <c:v>0.650058496738813</c:v>
                </c:pt>
                <c:pt idx="37">
                  <c:v>0.64944474243236405</c:v>
                </c:pt>
                <c:pt idx="38">
                  <c:v>0.64952744985736399</c:v>
                </c:pt>
                <c:pt idx="39">
                  <c:v>0.64940814142356595</c:v>
                </c:pt>
                <c:pt idx="40">
                  <c:v>0.64898633490756197</c:v>
                </c:pt>
                <c:pt idx="41">
                  <c:v>0.64932070917454299</c:v>
                </c:pt>
                <c:pt idx="42">
                  <c:v>0.64939806887691198</c:v>
                </c:pt>
                <c:pt idx="43">
                  <c:v>0.64940575126686095</c:v>
                </c:pt>
                <c:pt idx="44">
                  <c:v>0.64905603336936402</c:v>
                </c:pt>
                <c:pt idx="45">
                  <c:v>0.64848954448671003</c:v>
                </c:pt>
                <c:pt idx="46">
                  <c:v>0.648799068573228</c:v>
                </c:pt>
                <c:pt idx="47">
                  <c:v>0.64823962348060205</c:v>
                </c:pt>
                <c:pt idx="48">
                  <c:v>0.64884928508865003</c:v>
                </c:pt>
                <c:pt idx="49">
                  <c:v>0.64900110262622701</c:v>
                </c:pt>
                <c:pt idx="50">
                  <c:v>0.648821509633704</c:v>
                </c:pt>
                <c:pt idx="51">
                  <c:v>0.64856926422042904</c:v>
                </c:pt>
                <c:pt idx="52">
                  <c:v>0.64899399897328303</c:v>
                </c:pt>
                <c:pt idx="53">
                  <c:v>0.64851434417598497</c:v>
                </c:pt>
                <c:pt idx="54">
                  <c:v>0.64866556088573002</c:v>
                </c:pt>
                <c:pt idx="55">
                  <c:v>0.64771800903674803</c:v>
                </c:pt>
                <c:pt idx="56">
                  <c:v>0.64875237982445699</c:v>
                </c:pt>
                <c:pt idx="57">
                  <c:v>0.64758740315901298</c:v>
                </c:pt>
                <c:pt idx="58">
                  <c:v>0.64885753426623805</c:v>
                </c:pt>
                <c:pt idx="59">
                  <c:v>0.64853970498968205</c:v>
                </c:pt>
                <c:pt idx="60">
                  <c:v>0.64854743677178195</c:v>
                </c:pt>
                <c:pt idx="61">
                  <c:v>0.64856218347050498</c:v>
                </c:pt>
                <c:pt idx="62">
                  <c:v>0.647126068174118</c:v>
                </c:pt>
                <c:pt idx="63">
                  <c:v>0.647322177355515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D-499D-B185-058438A773E3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Distribution!$V$2:$V$65</c:f>
              <c:numCache>
                <c:formatCode>General</c:formatCode>
                <c:ptCount val="64"/>
                <c:pt idx="0">
                  <c:v>0.65959685994857897</c:v>
                </c:pt>
                <c:pt idx="1">
                  <c:v>0.658446817292621</c:v>
                </c:pt>
                <c:pt idx="2">
                  <c:v>0.65601557136879296</c:v>
                </c:pt>
                <c:pt idx="3">
                  <c:v>0.65641263090508295</c:v>
                </c:pt>
                <c:pt idx="4">
                  <c:v>0.65133574497705304</c:v>
                </c:pt>
                <c:pt idx="5">
                  <c:v>0.65091533243286404</c:v>
                </c:pt>
                <c:pt idx="6">
                  <c:v>0.650953495635747</c:v>
                </c:pt>
                <c:pt idx="7">
                  <c:v>0.65085661350289004</c:v>
                </c:pt>
                <c:pt idx="8">
                  <c:v>0.65096766766787095</c:v>
                </c:pt>
                <c:pt idx="9">
                  <c:v>0.65136170026645102</c:v>
                </c:pt>
                <c:pt idx="10">
                  <c:v>0.650873151309738</c:v>
                </c:pt>
                <c:pt idx="11">
                  <c:v>0.65047971952241701</c:v>
                </c:pt>
                <c:pt idx="12">
                  <c:v>0.65070124861107403</c:v>
                </c:pt>
                <c:pt idx="13">
                  <c:v>0.65093046789683895</c:v>
                </c:pt>
                <c:pt idx="14">
                  <c:v>0.65075382438929497</c:v>
                </c:pt>
                <c:pt idx="15">
                  <c:v>0.650314903975033</c:v>
                </c:pt>
                <c:pt idx="16">
                  <c:v>0.65081525724310396</c:v>
                </c:pt>
                <c:pt idx="17">
                  <c:v>0.65054352205963795</c:v>
                </c:pt>
                <c:pt idx="18">
                  <c:v>0.65125595444169404</c:v>
                </c:pt>
                <c:pt idx="19">
                  <c:v>0.65086488134670395</c:v>
                </c:pt>
                <c:pt idx="20">
                  <c:v>0.65053762266761295</c:v>
                </c:pt>
                <c:pt idx="21">
                  <c:v>0.65042655434835595</c:v>
                </c:pt>
                <c:pt idx="22">
                  <c:v>0.65000420041231</c:v>
                </c:pt>
                <c:pt idx="23">
                  <c:v>0.64959125737797996</c:v>
                </c:pt>
                <c:pt idx="24">
                  <c:v>0.65081171855811204</c:v>
                </c:pt>
                <c:pt idx="25">
                  <c:v>0.64963968697349705</c:v>
                </c:pt>
                <c:pt idx="26">
                  <c:v>0.65028417598672805</c:v>
                </c:pt>
                <c:pt idx="27">
                  <c:v>0.65006324665957005</c:v>
                </c:pt>
                <c:pt idx="28">
                  <c:v>0.64911627599043598</c:v>
                </c:pt>
                <c:pt idx="29">
                  <c:v>0.65015422902285203</c:v>
                </c:pt>
                <c:pt idx="30">
                  <c:v>0.65071070590398306</c:v>
                </c:pt>
                <c:pt idx="31">
                  <c:v>0.64959656287802703</c:v>
                </c:pt>
                <c:pt idx="32">
                  <c:v>0.64959181739674199</c:v>
                </c:pt>
                <c:pt idx="33">
                  <c:v>0.65043836793688103</c:v>
                </c:pt>
                <c:pt idx="34">
                  <c:v>0.650377525978037</c:v>
                </c:pt>
                <c:pt idx="35">
                  <c:v>0.65032022043148696</c:v>
                </c:pt>
                <c:pt idx="36">
                  <c:v>0.65107339138853404</c:v>
                </c:pt>
                <c:pt idx="37">
                  <c:v>0.65053820408572605</c:v>
                </c:pt>
                <c:pt idx="38">
                  <c:v>0.650339717305359</c:v>
                </c:pt>
                <c:pt idx="39">
                  <c:v>0.65018614135030905</c:v>
                </c:pt>
                <c:pt idx="40">
                  <c:v>0.65046554632755105</c:v>
                </c:pt>
                <c:pt idx="41">
                  <c:v>0.64998056476906296</c:v>
                </c:pt>
                <c:pt idx="42">
                  <c:v>0.64994450712035701</c:v>
                </c:pt>
                <c:pt idx="43">
                  <c:v>0.64951857695401505</c:v>
                </c:pt>
                <c:pt idx="44">
                  <c:v>0.64962786650628301</c:v>
                </c:pt>
                <c:pt idx="45">
                  <c:v>0.649247459593433</c:v>
                </c:pt>
                <c:pt idx="46">
                  <c:v>0.64895619893633505</c:v>
                </c:pt>
                <c:pt idx="47">
                  <c:v>0.64938863181852102</c:v>
                </c:pt>
                <c:pt idx="48">
                  <c:v>0.64904420809543495</c:v>
                </c:pt>
                <c:pt idx="49">
                  <c:v>0.65037988682194503</c:v>
                </c:pt>
                <c:pt idx="50">
                  <c:v>0.65032258521669195</c:v>
                </c:pt>
                <c:pt idx="51">
                  <c:v>0.64927401827362297</c:v>
                </c:pt>
                <c:pt idx="52">
                  <c:v>0.64946600514583297</c:v>
                </c:pt>
                <c:pt idx="53">
                  <c:v>0.65007566634594405</c:v>
                </c:pt>
                <c:pt idx="54">
                  <c:v>0.64954279800936499</c:v>
                </c:pt>
                <c:pt idx="55">
                  <c:v>0.65022630717213104</c:v>
                </c:pt>
                <c:pt idx="56">
                  <c:v>0.64986001700611995</c:v>
                </c:pt>
                <c:pt idx="57">
                  <c:v>0.64902763081362203</c:v>
                </c:pt>
                <c:pt idx="58">
                  <c:v>0.65054172219830098</c:v>
                </c:pt>
                <c:pt idx="59">
                  <c:v>0.65035387418175095</c:v>
                </c:pt>
                <c:pt idx="60">
                  <c:v>0.64999709072077005</c:v>
                </c:pt>
                <c:pt idx="61">
                  <c:v>0.65140129307412498</c:v>
                </c:pt>
                <c:pt idx="62">
                  <c:v>0.64899575408680699</c:v>
                </c:pt>
                <c:pt idx="63">
                  <c:v>0.649621397498094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D-499D-B185-058438A7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 closeness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Distribution!$AE$66:$AE$129</c:f>
              <c:numCache>
                <c:formatCode>General</c:formatCode>
                <c:ptCount val="64"/>
                <c:pt idx="0">
                  <c:v>263597.66666666599</c:v>
                </c:pt>
                <c:pt idx="1">
                  <c:v>175336.33333333299</c:v>
                </c:pt>
                <c:pt idx="2">
                  <c:v>129534</c:v>
                </c:pt>
                <c:pt idx="3">
                  <c:v>95566.666666666599</c:v>
                </c:pt>
                <c:pt idx="4">
                  <c:v>80722.666666666599</c:v>
                </c:pt>
                <c:pt idx="5">
                  <c:v>75841.333333333299</c:v>
                </c:pt>
                <c:pt idx="6">
                  <c:v>75120</c:v>
                </c:pt>
                <c:pt idx="7">
                  <c:v>61867.333333333299</c:v>
                </c:pt>
                <c:pt idx="8">
                  <c:v>59670</c:v>
                </c:pt>
                <c:pt idx="9">
                  <c:v>52937</c:v>
                </c:pt>
                <c:pt idx="10">
                  <c:v>49691</c:v>
                </c:pt>
                <c:pt idx="11">
                  <c:v>49861.333333333299</c:v>
                </c:pt>
                <c:pt idx="12">
                  <c:v>49097.666666666599</c:v>
                </c:pt>
                <c:pt idx="13">
                  <c:v>45924</c:v>
                </c:pt>
                <c:pt idx="14">
                  <c:v>46667.666666666599</c:v>
                </c:pt>
                <c:pt idx="15">
                  <c:v>44466</c:v>
                </c:pt>
                <c:pt idx="16">
                  <c:v>43381.666666666599</c:v>
                </c:pt>
                <c:pt idx="17">
                  <c:v>39453.666666666599</c:v>
                </c:pt>
                <c:pt idx="18">
                  <c:v>38318.333333333299</c:v>
                </c:pt>
                <c:pt idx="19">
                  <c:v>37135.333333333299</c:v>
                </c:pt>
                <c:pt idx="20">
                  <c:v>39664</c:v>
                </c:pt>
                <c:pt idx="21">
                  <c:v>37747.333333333299</c:v>
                </c:pt>
                <c:pt idx="22">
                  <c:v>36789</c:v>
                </c:pt>
                <c:pt idx="23">
                  <c:v>34238</c:v>
                </c:pt>
                <c:pt idx="24">
                  <c:v>33011</c:v>
                </c:pt>
                <c:pt idx="25">
                  <c:v>34118</c:v>
                </c:pt>
                <c:pt idx="26">
                  <c:v>29572</c:v>
                </c:pt>
                <c:pt idx="27">
                  <c:v>31222.666666666599</c:v>
                </c:pt>
                <c:pt idx="28">
                  <c:v>33680</c:v>
                </c:pt>
                <c:pt idx="29">
                  <c:v>34091</c:v>
                </c:pt>
                <c:pt idx="30">
                  <c:v>31134.333333333299</c:v>
                </c:pt>
                <c:pt idx="31">
                  <c:v>30125</c:v>
                </c:pt>
                <c:pt idx="32">
                  <c:v>30331.333333333299</c:v>
                </c:pt>
                <c:pt idx="33">
                  <c:v>30957.666666666599</c:v>
                </c:pt>
                <c:pt idx="34">
                  <c:v>30118</c:v>
                </c:pt>
                <c:pt idx="35">
                  <c:v>28616.333333333299</c:v>
                </c:pt>
                <c:pt idx="36">
                  <c:v>28511</c:v>
                </c:pt>
                <c:pt idx="37">
                  <c:v>28386.666666666599</c:v>
                </c:pt>
                <c:pt idx="38">
                  <c:v>27622.666666666599</c:v>
                </c:pt>
                <c:pt idx="39">
                  <c:v>26528</c:v>
                </c:pt>
                <c:pt idx="40">
                  <c:v>28118.333333333299</c:v>
                </c:pt>
                <c:pt idx="41">
                  <c:v>27133.666666666599</c:v>
                </c:pt>
                <c:pt idx="42">
                  <c:v>29172</c:v>
                </c:pt>
                <c:pt idx="43">
                  <c:v>27927</c:v>
                </c:pt>
                <c:pt idx="44">
                  <c:v>27074</c:v>
                </c:pt>
                <c:pt idx="45">
                  <c:v>25302.333333333299</c:v>
                </c:pt>
                <c:pt idx="46">
                  <c:v>29204.666666666599</c:v>
                </c:pt>
                <c:pt idx="47">
                  <c:v>29152</c:v>
                </c:pt>
                <c:pt idx="48">
                  <c:v>27400.333333333299</c:v>
                </c:pt>
                <c:pt idx="49">
                  <c:v>26487.333333333299</c:v>
                </c:pt>
                <c:pt idx="50">
                  <c:v>27392.666666666599</c:v>
                </c:pt>
                <c:pt idx="51">
                  <c:v>28791</c:v>
                </c:pt>
                <c:pt idx="52">
                  <c:v>26064.666666666599</c:v>
                </c:pt>
                <c:pt idx="53">
                  <c:v>27659</c:v>
                </c:pt>
                <c:pt idx="54">
                  <c:v>25454.666666666599</c:v>
                </c:pt>
                <c:pt idx="55">
                  <c:v>25228.333333333299</c:v>
                </c:pt>
                <c:pt idx="56">
                  <c:v>24572</c:v>
                </c:pt>
                <c:pt idx="57">
                  <c:v>25504.666666666599</c:v>
                </c:pt>
                <c:pt idx="58">
                  <c:v>27919.666666666599</c:v>
                </c:pt>
                <c:pt idx="59">
                  <c:v>27401.333333333299</c:v>
                </c:pt>
                <c:pt idx="60">
                  <c:v>24210.666666666599</c:v>
                </c:pt>
                <c:pt idx="61">
                  <c:v>24043.666666666599</c:v>
                </c:pt>
                <c:pt idx="62">
                  <c:v>24362</c:v>
                </c:pt>
                <c:pt idx="63">
                  <c:v>24660.333333333299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A-4582-89B3-DFC337B67C70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Distribution!$AE$2:$AE$65</c:f>
              <c:numCache>
                <c:formatCode>General</c:formatCode>
                <c:ptCount val="64"/>
                <c:pt idx="0">
                  <c:v>251165.33333333299</c:v>
                </c:pt>
                <c:pt idx="1">
                  <c:v>167948.66666666599</c:v>
                </c:pt>
                <c:pt idx="2">
                  <c:v>128442</c:v>
                </c:pt>
                <c:pt idx="3">
                  <c:v>85466</c:v>
                </c:pt>
                <c:pt idx="4">
                  <c:v>95566.333333333299</c:v>
                </c:pt>
                <c:pt idx="5">
                  <c:v>77138.333333333299</c:v>
                </c:pt>
                <c:pt idx="6">
                  <c:v>65954</c:v>
                </c:pt>
                <c:pt idx="7">
                  <c:v>61615.333333333299</c:v>
                </c:pt>
                <c:pt idx="8">
                  <c:v>66114.666666666599</c:v>
                </c:pt>
                <c:pt idx="9">
                  <c:v>52518.666666666599</c:v>
                </c:pt>
                <c:pt idx="10">
                  <c:v>55106.666666666599</c:v>
                </c:pt>
                <c:pt idx="11">
                  <c:v>48183.666666666599</c:v>
                </c:pt>
                <c:pt idx="12">
                  <c:v>46427.666666666599</c:v>
                </c:pt>
                <c:pt idx="13">
                  <c:v>43668</c:v>
                </c:pt>
                <c:pt idx="14">
                  <c:v>47712.333333333299</c:v>
                </c:pt>
                <c:pt idx="15">
                  <c:v>40892</c:v>
                </c:pt>
                <c:pt idx="16">
                  <c:v>39972.333333333299</c:v>
                </c:pt>
                <c:pt idx="17">
                  <c:v>41792.666666666599</c:v>
                </c:pt>
                <c:pt idx="18">
                  <c:v>37484.666666666599</c:v>
                </c:pt>
                <c:pt idx="19">
                  <c:v>36134</c:v>
                </c:pt>
                <c:pt idx="20">
                  <c:v>36089</c:v>
                </c:pt>
                <c:pt idx="21">
                  <c:v>34326</c:v>
                </c:pt>
                <c:pt idx="22">
                  <c:v>35419.666666666599</c:v>
                </c:pt>
                <c:pt idx="23">
                  <c:v>35835</c:v>
                </c:pt>
                <c:pt idx="24">
                  <c:v>33279.333333333299</c:v>
                </c:pt>
                <c:pt idx="25">
                  <c:v>31113</c:v>
                </c:pt>
                <c:pt idx="26">
                  <c:v>33706.666666666599</c:v>
                </c:pt>
                <c:pt idx="27">
                  <c:v>31717.333333333299</c:v>
                </c:pt>
                <c:pt idx="28">
                  <c:v>29840.666666666599</c:v>
                </c:pt>
                <c:pt idx="29">
                  <c:v>29370.333333333299</c:v>
                </c:pt>
                <c:pt idx="30">
                  <c:v>29967.333333333299</c:v>
                </c:pt>
                <c:pt idx="31">
                  <c:v>31205.333333333299</c:v>
                </c:pt>
                <c:pt idx="32">
                  <c:v>30281</c:v>
                </c:pt>
                <c:pt idx="33">
                  <c:v>28233.666666666599</c:v>
                </c:pt>
                <c:pt idx="34">
                  <c:v>27342.666666666599</c:v>
                </c:pt>
                <c:pt idx="35">
                  <c:v>26023</c:v>
                </c:pt>
                <c:pt idx="36">
                  <c:v>27711</c:v>
                </c:pt>
                <c:pt idx="37">
                  <c:v>26853.333333333299</c:v>
                </c:pt>
                <c:pt idx="38">
                  <c:v>27827.666666666599</c:v>
                </c:pt>
                <c:pt idx="39">
                  <c:v>27236.333333333299</c:v>
                </c:pt>
                <c:pt idx="40">
                  <c:v>25619</c:v>
                </c:pt>
                <c:pt idx="41">
                  <c:v>26715.666666666599</c:v>
                </c:pt>
                <c:pt idx="42">
                  <c:v>28580</c:v>
                </c:pt>
                <c:pt idx="43">
                  <c:v>30269.666666666599</c:v>
                </c:pt>
                <c:pt idx="44">
                  <c:v>26161.333333333299</c:v>
                </c:pt>
                <c:pt idx="45">
                  <c:v>28804</c:v>
                </c:pt>
                <c:pt idx="46">
                  <c:v>28088.666666666599</c:v>
                </c:pt>
                <c:pt idx="47">
                  <c:v>27113</c:v>
                </c:pt>
                <c:pt idx="48">
                  <c:v>26055.666666666599</c:v>
                </c:pt>
                <c:pt idx="49">
                  <c:v>25433.333333333299</c:v>
                </c:pt>
                <c:pt idx="50">
                  <c:v>26746.333333333299</c:v>
                </c:pt>
                <c:pt idx="51">
                  <c:v>27739.333333333299</c:v>
                </c:pt>
                <c:pt idx="52">
                  <c:v>25379</c:v>
                </c:pt>
                <c:pt idx="53">
                  <c:v>26903</c:v>
                </c:pt>
                <c:pt idx="54">
                  <c:v>26148.333333333299</c:v>
                </c:pt>
                <c:pt idx="55">
                  <c:v>28257.666666666599</c:v>
                </c:pt>
                <c:pt idx="56">
                  <c:v>25969.666666666599</c:v>
                </c:pt>
                <c:pt idx="57">
                  <c:v>25509.666666666599</c:v>
                </c:pt>
                <c:pt idx="58">
                  <c:v>27155</c:v>
                </c:pt>
                <c:pt idx="59">
                  <c:v>26869.333333333299</c:v>
                </c:pt>
                <c:pt idx="60">
                  <c:v>24823.666666666599</c:v>
                </c:pt>
                <c:pt idx="61">
                  <c:v>25004.666666666599</c:v>
                </c:pt>
                <c:pt idx="62">
                  <c:v>24667.666666666599</c:v>
                </c:pt>
                <c:pt idx="63">
                  <c:v>25037.666666666599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A-4582-89B3-DFC337B6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Distribution!$AD$66:$AD$129</c:f>
              <c:numCache>
                <c:formatCode>General</c:formatCode>
                <c:ptCount val="64"/>
                <c:pt idx="0">
                  <c:v>0.77116090386872205</c:v>
                </c:pt>
                <c:pt idx="1">
                  <c:v>0.78355165703433305</c:v>
                </c:pt>
                <c:pt idx="2">
                  <c:v>0.74983024625269801</c:v>
                </c:pt>
                <c:pt idx="3">
                  <c:v>0.77649929556861297</c:v>
                </c:pt>
                <c:pt idx="4">
                  <c:v>0.76441252620943001</c:v>
                </c:pt>
                <c:pt idx="5">
                  <c:v>0.77323643662261099</c:v>
                </c:pt>
                <c:pt idx="6">
                  <c:v>0.764281478646052</c:v>
                </c:pt>
                <c:pt idx="7">
                  <c:v>0.77782242263926604</c:v>
                </c:pt>
                <c:pt idx="8">
                  <c:v>0.76497867099004102</c:v>
                </c:pt>
                <c:pt idx="9">
                  <c:v>0.757862067760119</c:v>
                </c:pt>
                <c:pt idx="10">
                  <c:v>0.764574921427293</c:v>
                </c:pt>
                <c:pt idx="11">
                  <c:v>0.75258130251872302</c:v>
                </c:pt>
                <c:pt idx="12">
                  <c:v>0.74688323861686101</c:v>
                </c:pt>
                <c:pt idx="13">
                  <c:v>0.747819969276873</c:v>
                </c:pt>
                <c:pt idx="14">
                  <c:v>0.74603027076262995</c:v>
                </c:pt>
                <c:pt idx="15">
                  <c:v>0.74887630171846797</c:v>
                </c:pt>
                <c:pt idx="16">
                  <c:v>0.74421551340918601</c:v>
                </c:pt>
                <c:pt idx="17">
                  <c:v>0.74820613905297695</c:v>
                </c:pt>
                <c:pt idx="18">
                  <c:v>0.75504143024700499</c:v>
                </c:pt>
                <c:pt idx="19">
                  <c:v>0.75499967379008404</c:v>
                </c:pt>
                <c:pt idx="20">
                  <c:v>0.75374659042103598</c:v>
                </c:pt>
                <c:pt idx="21">
                  <c:v>0.74857096076950802</c:v>
                </c:pt>
                <c:pt idx="22">
                  <c:v>0.75886181896773197</c:v>
                </c:pt>
                <c:pt idx="23">
                  <c:v>0.75177234256497905</c:v>
                </c:pt>
                <c:pt idx="24">
                  <c:v>0.75356240077397296</c:v>
                </c:pt>
                <c:pt idx="25">
                  <c:v>0.75633587520410706</c:v>
                </c:pt>
                <c:pt idx="26">
                  <c:v>0.75231026138826296</c:v>
                </c:pt>
                <c:pt idx="27">
                  <c:v>0.76065474937199995</c:v>
                </c:pt>
                <c:pt idx="28">
                  <c:v>0.75307069334289201</c:v>
                </c:pt>
                <c:pt idx="29">
                  <c:v>0.76135611360297395</c:v>
                </c:pt>
                <c:pt idx="30">
                  <c:v>0.75449173901054101</c:v>
                </c:pt>
                <c:pt idx="31">
                  <c:v>0.75818954286250395</c:v>
                </c:pt>
                <c:pt idx="32">
                  <c:v>0.74900986097984801</c:v>
                </c:pt>
                <c:pt idx="33">
                  <c:v>0.75731924479562396</c:v>
                </c:pt>
                <c:pt idx="34">
                  <c:v>0.76210787310156702</c:v>
                </c:pt>
                <c:pt idx="35">
                  <c:v>0.75815921770339201</c:v>
                </c:pt>
                <c:pt idx="36">
                  <c:v>0.76076508643129703</c:v>
                </c:pt>
                <c:pt idx="37">
                  <c:v>0.75890683147472504</c:v>
                </c:pt>
                <c:pt idx="38">
                  <c:v>0.76082470326068496</c:v>
                </c:pt>
                <c:pt idx="39">
                  <c:v>0.74968745021363004</c:v>
                </c:pt>
                <c:pt idx="40">
                  <c:v>0.75792034280246601</c:v>
                </c:pt>
                <c:pt idx="41">
                  <c:v>0.75260426833282201</c:v>
                </c:pt>
                <c:pt idx="42">
                  <c:v>0.75504833184495201</c:v>
                </c:pt>
                <c:pt idx="43">
                  <c:v>0.75961402058776195</c:v>
                </c:pt>
                <c:pt idx="44">
                  <c:v>0.75813529849054195</c:v>
                </c:pt>
                <c:pt idx="45">
                  <c:v>0.75696896035182304</c:v>
                </c:pt>
                <c:pt idx="46">
                  <c:v>0.75581527738857301</c:v>
                </c:pt>
                <c:pt idx="47">
                  <c:v>0.75313933905716102</c:v>
                </c:pt>
                <c:pt idx="48">
                  <c:v>0.756393079357637</c:v>
                </c:pt>
                <c:pt idx="49">
                  <c:v>0.75969111734719996</c:v>
                </c:pt>
                <c:pt idx="50">
                  <c:v>0.76049199600578099</c:v>
                </c:pt>
                <c:pt idx="51">
                  <c:v>0.76079113318319602</c:v>
                </c:pt>
                <c:pt idx="52">
                  <c:v>0.76178786380838603</c:v>
                </c:pt>
                <c:pt idx="53">
                  <c:v>0.758165191851223</c:v>
                </c:pt>
                <c:pt idx="54">
                  <c:v>0.75753281077379298</c:v>
                </c:pt>
                <c:pt idx="55">
                  <c:v>0.75547147400241899</c:v>
                </c:pt>
                <c:pt idx="56">
                  <c:v>0.76039081733206704</c:v>
                </c:pt>
                <c:pt idx="57">
                  <c:v>0.755178546493247</c:v>
                </c:pt>
                <c:pt idx="58">
                  <c:v>0.75947836456858697</c:v>
                </c:pt>
                <c:pt idx="59">
                  <c:v>0.76261995215489597</c:v>
                </c:pt>
                <c:pt idx="60">
                  <c:v>0.75845488333496203</c:v>
                </c:pt>
                <c:pt idx="61">
                  <c:v>0.76013902891891005</c:v>
                </c:pt>
                <c:pt idx="62">
                  <c:v>0.76200894796268803</c:v>
                </c:pt>
                <c:pt idx="63">
                  <c:v>0.75645771933244699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A-4582-89B3-DFC337B67C70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Distribution!$AD$2:$AD$65</c:f>
              <c:numCache>
                <c:formatCode>General</c:formatCode>
                <c:ptCount val="64"/>
                <c:pt idx="0">
                  <c:v>0.77116090386872205</c:v>
                </c:pt>
                <c:pt idx="1">
                  <c:v>0.79746597338962599</c:v>
                </c:pt>
                <c:pt idx="2">
                  <c:v>0.75921933882936599</c:v>
                </c:pt>
                <c:pt idx="3">
                  <c:v>0.78400325951533401</c:v>
                </c:pt>
                <c:pt idx="4">
                  <c:v>0.77178443519566298</c:v>
                </c:pt>
                <c:pt idx="5">
                  <c:v>0.78641759699170399</c:v>
                </c:pt>
                <c:pt idx="6">
                  <c:v>0.758018084629417</c:v>
                </c:pt>
                <c:pt idx="7">
                  <c:v>0.77034000667626801</c:v>
                </c:pt>
                <c:pt idx="8">
                  <c:v>0.77133570145166597</c:v>
                </c:pt>
                <c:pt idx="9">
                  <c:v>0.76384333286952499</c:v>
                </c:pt>
                <c:pt idx="10">
                  <c:v>0.76280076004833197</c:v>
                </c:pt>
                <c:pt idx="11">
                  <c:v>0.75692918940356002</c:v>
                </c:pt>
                <c:pt idx="12">
                  <c:v>0.75591434851255501</c:v>
                </c:pt>
                <c:pt idx="13">
                  <c:v>0.76147695107597002</c:v>
                </c:pt>
                <c:pt idx="14">
                  <c:v>0.755553060086815</c:v>
                </c:pt>
                <c:pt idx="15">
                  <c:v>0.74695063801280503</c:v>
                </c:pt>
                <c:pt idx="16">
                  <c:v>0.75509571622304295</c:v>
                </c:pt>
                <c:pt idx="17">
                  <c:v>0.75464483974642205</c:v>
                </c:pt>
                <c:pt idx="18">
                  <c:v>0.75910554992881696</c:v>
                </c:pt>
                <c:pt idx="19">
                  <c:v>0.75751005556008</c:v>
                </c:pt>
                <c:pt idx="20">
                  <c:v>0.76450282684647197</c:v>
                </c:pt>
                <c:pt idx="21">
                  <c:v>0.75537326195252597</c:v>
                </c:pt>
                <c:pt idx="22">
                  <c:v>0.76168707544652903</c:v>
                </c:pt>
                <c:pt idx="23">
                  <c:v>0.74845675732276795</c:v>
                </c:pt>
                <c:pt idx="24">
                  <c:v>0.75614568824773098</c:v>
                </c:pt>
                <c:pt idx="25">
                  <c:v>0.752404699373039</c:v>
                </c:pt>
                <c:pt idx="26">
                  <c:v>0.75642115933204301</c:v>
                </c:pt>
                <c:pt idx="27">
                  <c:v>0.75378721585736896</c:v>
                </c:pt>
                <c:pt idx="28">
                  <c:v>0.75596938994489005</c:v>
                </c:pt>
                <c:pt idx="29">
                  <c:v>0.75120248369342901</c:v>
                </c:pt>
                <c:pt idx="30">
                  <c:v>0.75889158823014602</c:v>
                </c:pt>
                <c:pt idx="31">
                  <c:v>0.76016734425005195</c:v>
                </c:pt>
                <c:pt idx="32">
                  <c:v>0.75499628725783097</c:v>
                </c:pt>
                <c:pt idx="33">
                  <c:v>0.75794313409679204</c:v>
                </c:pt>
                <c:pt idx="34">
                  <c:v>0.75814240700886804</c:v>
                </c:pt>
                <c:pt idx="35">
                  <c:v>0.76302535630558899</c:v>
                </c:pt>
                <c:pt idx="36">
                  <c:v>0.76595822799601299</c:v>
                </c:pt>
                <c:pt idx="37">
                  <c:v>0.75544885437692599</c:v>
                </c:pt>
                <c:pt idx="38">
                  <c:v>0.76342911581428297</c:v>
                </c:pt>
                <c:pt idx="39">
                  <c:v>0.75381506355272998</c:v>
                </c:pt>
                <c:pt idx="40">
                  <c:v>0.76073710822808904</c:v>
                </c:pt>
                <c:pt idx="41">
                  <c:v>0.75950065267058897</c:v>
                </c:pt>
                <c:pt idx="42">
                  <c:v>0.755440076893518</c:v>
                </c:pt>
                <c:pt idx="43">
                  <c:v>0.75951413919799504</c:v>
                </c:pt>
                <c:pt idx="44">
                  <c:v>0.75377702145278302</c:v>
                </c:pt>
                <c:pt idx="45">
                  <c:v>0.76068736637346202</c:v>
                </c:pt>
                <c:pt idx="46">
                  <c:v>0.75412852853678303</c:v>
                </c:pt>
                <c:pt idx="47">
                  <c:v>0.76128686950222602</c:v>
                </c:pt>
                <c:pt idx="48">
                  <c:v>0.76361138071616097</c:v>
                </c:pt>
                <c:pt idx="49">
                  <c:v>0.75749905904078896</c:v>
                </c:pt>
                <c:pt idx="50">
                  <c:v>0.76502906104122503</c:v>
                </c:pt>
                <c:pt idx="51">
                  <c:v>0.75961987741849601</c:v>
                </c:pt>
                <c:pt idx="52">
                  <c:v>0.75771161296411804</c:v>
                </c:pt>
                <c:pt idx="53">
                  <c:v>0.76584769803678499</c:v>
                </c:pt>
                <c:pt idx="54">
                  <c:v>0.75995663127843205</c:v>
                </c:pt>
                <c:pt idx="55">
                  <c:v>0.76003579927252896</c:v>
                </c:pt>
                <c:pt idx="56">
                  <c:v>0.76561530342836603</c:v>
                </c:pt>
                <c:pt idx="57">
                  <c:v>0.76810110566949297</c:v>
                </c:pt>
                <c:pt idx="58">
                  <c:v>0.76650166956834997</c:v>
                </c:pt>
                <c:pt idx="59">
                  <c:v>0.768148882344314</c:v>
                </c:pt>
                <c:pt idx="60">
                  <c:v>0.76188498519842096</c:v>
                </c:pt>
                <c:pt idx="61">
                  <c:v>0.76398508803802601</c:v>
                </c:pt>
                <c:pt idx="62">
                  <c:v>0.76716018722739598</c:v>
                </c:pt>
                <c:pt idx="63">
                  <c:v>0.76910713023063604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A-4582-89B3-DFC337B6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1-likeness (global)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Distribution!$AM$66:$AM$129</c:f>
              <c:numCache>
                <c:formatCode>General</c:formatCode>
                <c:ptCount val="64"/>
                <c:pt idx="0">
                  <c:v>174002.33333333299</c:v>
                </c:pt>
                <c:pt idx="1">
                  <c:v>98469.333333333299</c:v>
                </c:pt>
                <c:pt idx="2">
                  <c:v>71146.333333333299</c:v>
                </c:pt>
                <c:pt idx="3">
                  <c:v>53337.666666666599</c:v>
                </c:pt>
                <c:pt idx="4">
                  <c:v>49990.666666666599</c:v>
                </c:pt>
                <c:pt idx="5">
                  <c:v>46487.333333333299</c:v>
                </c:pt>
                <c:pt idx="6">
                  <c:v>45523</c:v>
                </c:pt>
                <c:pt idx="7">
                  <c:v>37690.333333333299</c:v>
                </c:pt>
                <c:pt idx="8">
                  <c:v>35635.333333333299</c:v>
                </c:pt>
                <c:pt idx="9">
                  <c:v>34210</c:v>
                </c:pt>
                <c:pt idx="10">
                  <c:v>31166.333333333299</c:v>
                </c:pt>
                <c:pt idx="11">
                  <c:v>29934</c:v>
                </c:pt>
                <c:pt idx="12">
                  <c:v>27682.333333333299</c:v>
                </c:pt>
                <c:pt idx="13">
                  <c:v>28534.666666666599</c:v>
                </c:pt>
                <c:pt idx="14">
                  <c:v>25957.333333333299</c:v>
                </c:pt>
                <c:pt idx="15">
                  <c:v>29204.333333333299</c:v>
                </c:pt>
                <c:pt idx="16">
                  <c:v>25396.333333333299</c:v>
                </c:pt>
                <c:pt idx="17">
                  <c:v>27485.666666666599</c:v>
                </c:pt>
                <c:pt idx="18">
                  <c:v>26290</c:v>
                </c:pt>
                <c:pt idx="19">
                  <c:v>23811.333333333299</c:v>
                </c:pt>
                <c:pt idx="20">
                  <c:v>25361</c:v>
                </c:pt>
                <c:pt idx="21">
                  <c:v>24307.333333333299</c:v>
                </c:pt>
                <c:pt idx="22">
                  <c:v>21690.333333333299</c:v>
                </c:pt>
                <c:pt idx="23">
                  <c:v>21714.666666666599</c:v>
                </c:pt>
                <c:pt idx="24">
                  <c:v>24324.666666666599</c:v>
                </c:pt>
                <c:pt idx="25">
                  <c:v>23458.666666666599</c:v>
                </c:pt>
                <c:pt idx="26">
                  <c:v>21297.666666666599</c:v>
                </c:pt>
                <c:pt idx="27">
                  <c:v>22139.333333333299</c:v>
                </c:pt>
                <c:pt idx="28">
                  <c:v>22816</c:v>
                </c:pt>
                <c:pt idx="29">
                  <c:v>23055.666666666599</c:v>
                </c:pt>
                <c:pt idx="30">
                  <c:v>19940.666666666599</c:v>
                </c:pt>
                <c:pt idx="31">
                  <c:v>20937.666666666599</c:v>
                </c:pt>
                <c:pt idx="32">
                  <c:v>20329.666666666599</c:v>
                </c:pt>
                <c:pt idx="33">
                  <c:v>19440.666666666599</c:v>
                </c:pt>
                <c:pt idx="34">
                  <c:v>19695.333333333299</c:v>
                </c:pt>
                <c:pt idx="35">
                  <c:v>20014.666666666599</c:v>
                </c:pt>
                <c:pt idx="36">
                  <c:v>20165.666666666599</c:v>
                </c:pt>
                <c:pt idx="37">
                  <c:v>20416.333333333299</c:v>
                </c:pt>
                <c:pt idx="38">
                  <c:v>20069.666666666599</c:v>
                </c:pt>
                <c:pt idx="39">
                  <c:v>19450</c:v>
                </c:pt>
                <c:pt idx="40">
                  <c:v>19173.333333333299</c:v>
                </c:pt>
                <c:pt idx="41">
                  <c:v>18935.333333333299</c:v>
                </c:pt>
                <c:pt idx="42">
                  <c:v>18730.666666666599</c:v>
                </c:pt>
                <c:pt idx="43">
                  <c:v>20180.666666666599</c:v>
                </c:pt>
                <c:pt idx="44">
                  <c:v>19498</c:v>
                </c:pt>
                <c:pt idx="45">
                  <c:v>19184.333333333299</c:v>
                </c:pt>
                <c:pt idx="46">
                  <c:v>19357.666666666599</c:v>
                </c:pt>
                <c:pt idx="47">
                  <c:v>19607.666666666599</c:v>
                </c:pt>
                <c:pt idx="48">
                  <c:v>19004.333333333299</c:v>
                </c:pt>
                <c:pt idx="49">
                  <c:v>18792.333333333299</c:v>
                </c:pt>
                <c:pt idx="50">
                  <c:v>18508</c:v>
                </c:pt>
                <c:pt idx="51">
                  <c:v>19723.333333333299</c:v>
                </c:pt>
                <c:pt idx="52">
                  <c:v>17951.666666666599</c:v>
                </c:pt>
                <c:pt idx="53">
                  <c:v>19015</c:v>
                </c:pt>
                <c:pt idx="54">
                  <c:v>18450.666666666599</c:v>
                </c:pt>
                <c:pt idx="55">
                  <c:v>18734</c:v>
                </c:pt>
                <c:pt idx="56">
                  <c:v>18566.333333333299</c:v>
                </c:pt>
                <c:pt idx="57">
                  <c:v>18487.666666666599</c:v>
                </c:pt>
                <c:pt idx="58">
                  <c:v>18677</c:v>
                </c:pt>
                <c:pt idx="59">
                  <c:v>18632.333333333299</c:v>
                </c:pt>
                <c:pt idx="60">
                  <c:v>18071.666666666599</c:v>
                </c:pt>
                <c:pt idx="61">
                  <c:v>18682.666666666599</c:v>
                </c:pt>
                <c:pt idx="62">
                  <c:v>17293</c:v>
                </c:pt>
                <c:pt idx="63">
                  <c:v>18769.666666666599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3-41FF-B720-34CFFC9A8FE0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Distribution!$AM$2:$AM$65</c:f>
              <c:numCache>
                <c:formatCode>General</c:formatCode>
                <c:ptCount val="64"/>
                <c:pt idx="0">
                  <c:v>188205.66666666599</c:v>
                </c:pt>
                <c:pt idx="1">
                  <c:v>105932</c:v>
                </c:pt>
                <c:pt idx="2">
                  <c:v>78282.666666666599</c:v>
                </c:pt>
                <c:pt idx="3">
                  <c:v>56983</c:v>
                </c:pt>
                <c:pt idx="4">
                  <c:v>56719</c:v>
                </c:pt>
                <c:pt idx="5">
                  <c:v>48124.333333333299</c:v>
                </c:pt>
                <c:pt idx="6">
                  <c:v>45583</c:v>
                </c:pt>
                <c:pt idx="7">
                  <c:v>39951.666666666599</c:v>
                </c:pt>
                <c:pt idx="8">
                  <c:v>39449.333333333299</c:v>
                </c:pt>
                <c:pt idx="9">
                  <c:v>33732.333333333299</c:v>
                </c:pt>
                <c:pt idx="10">
                  <c:v>33999.333333333299</c:v>
                </c:pt>
                <c:pt idx="11">
                  <c:v>32541.333333333299</c:v>
                </c:pt>
                <c:pt idx="12">
                  <c:v>31701.333333333299</c:v>
                </c:pt>
                <c:pt idx="13">
                  <c:v>28723.666666666599</c:v>
                </c:pt>
                <c:pt idx="14">
                  <c:v>30823.333333333299</c:v>
                </c:pt>
                <c:pt idx="15">
                  <c:v>29036</c:v>
                </c:pt>
                <c:pt idx="16">
                  <c:v>27465</c:v>
                </c:pt>
                <c:pt idx="17">
                  <c:v>28299.333333333299</c:v>
                </c:pt>
                <c:pt idx="18">
                  <c:v>27594</c:v>
                </c:pt>
                <c:pt idx="19">
                  <c:v>24762.666666666599</c:v>
                </c:pt>
                <c:pt idx="20">
                  <c:v>25277.666666666599</c:v>
                </c:pt>
                <c:pt idx="21">
                  <c:v>23896.666666666599</c:v>
                </c:pt>
                <c:pt idx="22">
                  <c:v>23157</c:v>
                </c:pt>
                <c:pt idx="23">
                  <c:v>22165.666666666599</c:v>
                </c:pt>
                <c:pt idx="24">
                  <c:v>23537.666666666599</c:v>
                </c:pt>
                <c:pt idx="25">
                  <c:v>24101.333333333299</c:v>
                </c:pt>
                <c:pt idx="26">
                  <c:v>23352.666666666599</c:v>
                </c:pt>
                <c:pt idx="27">
                  <c:v>20849.333333333299</c:v>
                </c:pt>
                <c:pt idx="28">
                  <c:v>20858.666666666599</c:v>
                </c:pt>
                <c:pt idx="29">
                  <c:v>21355.666666666599</c:v>
                </c:pt>
                <c:pt idx="30">
                  <c:v>20811.333333333299</c:v>
                </c:pt>
                <c:pt idx="31">
                  <c:v>20559</c:v>
                </c:pt>
                <c:pt idx="32">
                  <c:v>21630.333333333299</c:v>
                </c:pt>
                <c:pt idx="33">
                  <c:v>20487</c:v>
                </c:pt>
                <c:pt idx="34">
                  <c:v>20845.666666666599</c:v>
                </c:pt>
                <c:pt idx="35">
                  <c:v>21170.666666666599</c:v>
                </c:pt>
                <c:pt idx="36">
                  <c:v>20009.666666666599</c:v>
                </c:pt>
                <c:pt idx="37">
                  <c:v>19771.333333333299</c:v>
                </c:pt>
                <c:pt idx="38">
                  <c:v>19628.333333333299</c:v>
                </c:pt>
                <c:pt idx="39">
                  <c:v>20883.666666666599</c:v>
                </c:pt>
                <c:pt idx="40">
                  <c:v>19987.333333333299</c:v>
                </c:pt>
                <c:pt idx="41">
                  <c:v>19385</c:v>
                </c:pt>
                <c:pt idx="42">
                  <c:v>19561.666666666599</c:v>
                </c:pt>
                <c:pt idx="43">
                  <c:v>20898</c:v>
                </c:pt>
                <c:pt idx="44">
                  <c:v>19948.333333333299</c:v>
                </c:pt>
                <c:pt idx="45">
                  <c:v>20931.666666666599</c:v>
                </c:pt>
                <c:pt idx="46">
                  <c:v>19725</c:v>
                </c:pt>
                <c:pt idx="47">
                  <c:v>20021.333333333299</c:v>
                </c:pt>
                <c:pt idx="48">
                  <c:v>20346.333333333299</c:v>
                </c:pt>
                <c:pt idx="49">
                  <c:v>19619.666666666599</c:v>
                </c:pt>
                <c:pt idx="50">
                  <c:v>19405.666666666599</c:v>
                </c:pt>
                <c:pt idx="51">
                  <c:v>19518.333333333299</c:v>
                </c:pt>
                <c:pt idx="52">
                  <c:v>19221.666666666599</c:v>
                </c:pt>
                <c:pt idx="53">
                  <c:v>19395.333333333299</c:v>
                </c:pt>
                <c:pt idx="54">
                  <c:v>19545.333333333299</c:v>
                </c:pt>
                <c:pt idx="55">
                  <c:v>19489.666666666599</c:v>
                </c:pt>
                <c:pt idx="56">
                  <c:v>18833</c:v>
                </c:pt>
                <c:pt idx="57">
                  <c:v>18561</c:v>
                </c:pt>
                <c:pt idx="58">
                  <c:v>20078</c:v>
                </c:pt>
                <c:pt idx="59">
                  <c:v>19202.333333333299</c:v>
                </c:pt>
                <c:pt idx="60">
                  <c:v>18885</c:v>
                </c:pt>
                <c:pt idx="61">
                  <c:v>18624</c:v>
                </c:pt>
                <c:pt idx="62">
                  <c:v>18830.333333333299</c:v>
                </c:pt>
                <c:pt idx="63">
                  <c:v>18997.666666666599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3-41FF-B720-34CFFC9A8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Distribution!$AL$66:$AL$129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0.443233179506131</c:v>
                </c:pt>
                <c:pt idx="2">
                  <c:v>0.53791030911748605</c:v>
                </c:pt>
                <c:pt idx="3">
                  <c:v>0.47155553948560303</c:v>
                </c:pt>
                <c:pt idx="4">
                  <c:v>0.52025796519906198</c:v>
                </c:pt>
                <c:pt idx="5">
                  <c:v>0.50475128437874495</c:v>
                </c:pt>
                <c:pt idx="6">
                  <c:v>0.49575885785708701</c:v>
                </c:pt>
                <c:pt idx="7">
                  <c:v>0.48227402923394302</c:v>
                </c:pt>
                <c:pt idx="8">
                  <c:v>0.48086565487666599</c:v>
                </c:pt>
                <c:pt idx="9">
                  <c:v>0.47443160582393601</c:v>
                </c:pt>
                <c:pt idx="10">
                  <c:v>0.46350645498857901</c:v>
                </c:pt>
                <c:pt idx="11">
                  <c:v>0.47018400014656397</c:v>
                </c:pt>
                <c:pt idx="12">
                  <c:v>0.429406466841388</c:v>
                </c:pt>
                <c:pt idx="13">
                  <c:v>0.42567657351590799</c:v>
                </c:pt>
                <c:pt idx="14">
                  <c:v>0.427098010722685</c:v>
                </c:pt>
                <c:pt idx="15">
                  <c:v>0.45271373113998797</c:v>
                </c:pt>
                <c:pt idx="16">
                  <c:v>0.45102010368399498</c:v>
                </c:pt>
                <c:pt idx="17">
                  <c:v>0.46422648519771198</c:v>
                </c:pt>
                <c:pt idx="18">
                  <c:v>0.45589567230406902</c:v>
                </c:pt>
                <c:pt idx="19">
                  <c:v>0.44512443043073002</c:v>
                </c:pt>
                <c:pt idx="20">
                  <c:v>0.42664759507808803</c:v>
                </c:pt>
                <c:pt idx="21">
                  <c:v>0.422334796760791</c:v>
                </c:pt>
                <c:pt idx="22">
                  <c:v>0.42509308652000699</c:v>
                </c:pt>
                <c:pt idx="23">
                  <c:v>0.45263877067939901</c:v>
                </c:pt>
                <c:pt idx="24">
                  <c:v>0.42676106929660501</c:v>
                </c:pt>
                <c:pt idx="25">
                  <c:v>0.42460686560336702</c:v>
                </c:pt>
                <c:pt idx="26">
                  <c:v>0.45692062127391397</c:v>
                </c:pt>
                <c:pt idx="27">
                  <c:v>0.44527844143740403</c:v>
                </c:pt>
                <c:pt idx="28">
                  <c:v>0.41683669942698098</c:v>
                </c:pt>
                <c:pt idx="29">
                  <c:v>0.41830312509190998</c:v>
                </c:pt>
                <c:pt idx="30">
                  <c:v>0.41689812197424198</c:v>
                </c:pt>
                <c:pt idx="31">
                  <c:v>0.42346783538570099</c:v>
                </c:pt>
                <c:pt idx="32">
                  <c:v>0.42004054931416301</c:v>
                </c:pt>
                <c:pt idx="33">
                  <c:v>0.43843983114452401</c:v>
                </c:pt>
                <c:pt idx="34">
                  <c:v>0.42104429774367602</c:v>
                </c:pt>
                <c:pt idx="35">
                  <c:v>0.413871449103411</c:v>
                </c:pt>
                <c:pt idx="36">
                  <c:v>0.44233534270762997</c:v>
                </c:pt>
                <c:pt idx="37">
                  <c:v>0.43812059407649401</c:v>
                </c:pt>
                <c:pt idx="38">
                  <c:v>0.41806463385498899</c:v>
                </c:pt>
                <c:pt idx="39">
                  <c:v>0.41081527695331299</c:v>
                </c:pt>
                <c:pt idx="40">
                  <c:v>0.40211049826759299</c:v>
                </c:pt>
                <c:pt idx="41">
                  <c:v>0.41464128050577198</c:v>
                </c:pt>
                <c:pt idx="42">
                  <c:v>0.409555371417332</c:v>
                </c:pt>
                <c:pt idx="43">
                  <c:v>0.40870422247388499</c:v>
                </c:pt>
                <c:pt idx="44">
                  <c:v>0.42731583160672199</c:v>
                </c:pt>
                <c:pt idx="45">
                  <c:v>0.41258548944115297</c:v>
                </c:pt>
                <c:pt idx="46">
                  <c:v>0.40636054241186398</c:v>
                </c:pt>
                <c:pt idx="47">
                  <c:v>0.413729574534898</c:v>
                </c:pt>
                <c:pt idx="48">
                  <c:v>0.40878672133309801</c:v>
                </c:pt>
                <c:pt idx="49">
                  <c:v>0.41244450873939098</c:v>
                </c:pt>
                <c:pt idx="50">
                  <c:v>0.40493780205517099</c:v>
                </c:pt>
                <c:pt idx="51">
                  <c:v>0.432272475178829</c:v>
                </c:pt>
                <c:pt idx="52">
                  <c:v>0.40521834516416899</c:v>
                </c:pt>
                <c:pt idx="53">
                  <c:v>0.44432827809284298</c:v>
                </c:pt>
                <c:pt idx="54">
                  <c:v>0.40621702888994499</c:v>
                </c:pt>
                <c:pt idx="55">
                  <c:v>0.40878302531973898</c:v>
                </c:pt>
                <c:pt idx="56">
                  <c:v>0.41201437258963902</c:v>
                </c:pt>
                <c:pt idx="57">
                  <c:v>0.40372573372042297</c:v>
                </c:pt>
                <c:pt idx="58">
                  <c:v>0.41060771334816398</c:v>
                </c:pt>
                <c:pt idx="59">
                  <c:v>0.40431734283484</c:v>
                </c:pt>
                <c:pt idx="60">
                  <c:v>0.40814059716115902</c:v>
                </c:pt>
                <c:pt idx="61">
                  <c:v>0.40246935751942697</c:v>
                </c:pt>
                <c:pt idx="62">
                  <c:v>0.405131776043132</c:v>
                </c:pt>
                <c:pt idx="63">
                  <c:v>0.41205290898543601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3-41FF-B720-34CFFC9A8FE0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Distribution!$AL$2:$AL$65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0.47733376179571901</c:v>
                </c:pt>
                <c:pt idx="2">
                  <c:v>0.535682586429167</c:v>
                </c:pt>
                <c:pt idx="3">
                  <c:v>0.475260626384574</c:v>
                </c:pt>
                <c:pt idx="4">
                  <c:v>0.47733376711660003</c:v>
                </c:pt>
                <c:pt idx="5">
                  <c:v>0.44323317948138902</c:v>
                </c:pt>
                <c:pt idx="6">
                  <c:v>0.48993262244100799</c:v>
                </c:pt>
                <c:pt idx="7">
                  <c:v>0.46457699421707899</c:v>
                </c:pt>
                <c:pt idx="8">
                  <c:v>0.51365115519987803</c:v>
                </c:pt>
                <c:pt idx="9">
                  <c:v>0.46249575315730601</c:v>
                </c:pt>
                <c:pt idx="10">
                  <c:v>0.46609972669382199</c:v>
                </c:pt>
                <c:pt idx="11">
                  <c:v>0.46074567551718998</c:v>
                </c:pt>
                <c:pt idx="12">
                  <c:v>0.47914370739144102</c:v>
                </c:pt>
                <c:pt idx="13">
                  <c:v>0.48717463597704302</c:v>
                </c:pt>
                <c:pt idx="14">
                  <c:v>0.44913939663158098</c:v>
                </c:pt>
                <c:pt idx="15">
                  <c:v>0.45556057313826898</c:v>
                </c:pt>
                <c:pt idx="16">
                  <c:v>0.45618757385759501</c:v>
                </c:pt>
                <c:pt idx="17">
                  <c:v>0.478330006192007</c:v>
                </c:pt>
                <c:pt idx="18">
                  <c:v>0.45504367268387103</c:v>
                </c:pt>
                <c:pt idx="19">
                  <c:v>0.479623034993367</c:v>
                </c:pt>
                <c:pt idx="20">
                  <c:v>0.480295611719396</c:v>
                </c:pt>
                <c:pt idx="21">
                  <c:v>0.457514965865435</c:v>
                </c:pt>
                <c:pt idx="22">
                  <c:v>0.450299058814988</c:v>
                </c:pt>
                <c:pt idx="23">
                  <c:v>0.44601903631126899</c:v>
                </c:pt>
                <c:pt idx="24">
                  <c:v>0.453215507539587</c:v>
                </c:pt>
                <c:pt idx="25">
                  <c:v>0.43547286626468001</c:v>
                </c:pt>
                <c:pt idx="26">
                  <c:v>0.46396926638219599</c:v>
                </c:pt>
                <c:pt idx="27">
                  <c:v>0.45643181131371502</c:v>
                </c:pt>
                <c:pt idx="28">
                  <c:v>0.45299763290527101</c:v>
                </c:pt>
                <c:pt idx="29">
                  <c:v>0.442947095002583</c:v>
                </c:pt>
                <c:pt idx="30">
                  <c:v>0.45015651987857702</c:v>
                </c:pt>
                <c:pt idx="31">
                  <c:v>0.45600350487348001</c:v>
                </c:pt>
                <c:pt idx="32">
                  <c:v>0.45194936590315599</c:v>
                </c:pt>
                <c:pt idx="33">
                  <c:v>0.45369690323047002</c:v>
                </c:pt>
                <c:pt idx="34">
                  <c:v>0.46625518583868297</c:v>
                </c:pt>
                <c:pt idx="35">
                  <c:v>0.44447150121680501</c:v>
                </c:pt>
                <c:pt idx="36">
                  <c:v>0.46390657925338702</c:v>
                </c:pt>
                <c:pt idx="37">
                  <c:v>0.45241382054233897</c:v>
                </c:pt>
                <c:pt idx="38">
                  <c:v>0.45403051763108898</c:v>
                </c:pt>
                <c:pt idx="39">
                  <c:v>0.44550738698228398</c:v>
                </c:pt>
                <c:pt idx="40">
                  <c:v>0.45624511559930703</c:v>
                </c:pt>
                <c:pt idx="41">
                  <c:v>0.451689566366485</c:v>
                </c:pt>
                <c:pt idx="42">
                  <c:v>0.446163561756514</c:v>
                </c:pt>
                <c:pt idx="43">
                  <c:v>0.46079838531933698</c:v>
                </c:pt>
                <c:pt idx="44">
                  <c:v>0.45312384742925499</c:v>
                </c:pt>
                <c:pt idx="45">
                  <c:v>0.45121193652838198</c:v>
                </c:pt>
                <c:pt idx="46">
                  <c:v>0.44722386354897298</c:v>
                </c:pt>
                <c:pt idx="47">
                  <c:v>0.44943918459325599</c:v>
                </c:pt>
                <c:pt idx="48">
                  <c:v>0.441423943696794</c:v>
                </c:pt>
                <c:pt idx="49">
                  <c:v>0.44457123697921802</c:v>
                </c:pt>
                <c:pt idx="50">
                  <c:v>0.443394025623363</c:v>
                </c:pt>
                <c:pt idx="51">
                  <c:v>0.45155525505163002</c:v>
                </c:pt>
                <c:pt idx="52">
                  <c:v>0.44444268675314502</c:v>
                </c:pt>
                <c:pt idx="53">
                  <c:v>0.45196651136042099</c:v>
                </c:pt>
                <c:pt idx="54">
                  <c:v>0.43849304310175202</c:v>
                </c:pt>
                <c:pt idx="55">
                  <c:v>0.44342287517531298</c:v>
                </c:pt>
                <c:pt idx="56">
                  <c:v>0.44917533983239499</c:v>
                </c:pt>
                <c:pt idx="57">
                  <c:v>0.44013675635022598</c:v>
                </c:pt>
                <c:pt idx="58">
                  <c:v>0.44246188872762898</c:v>
                </c:pt>
                <c:pt idx="59">
                  <c:v>0.46239549874590502</c:v>
                </c:pt>
                <c:pt idx="60">
                  <c:v>0.43976358778354901</c:v>
                </c:pt>
                <c:pt idx="61">
                  <c:v>0.44395009757207798</c:v>
                </c:pt>
                <c:pt idx="62">
                  <c:v>0.436352909095504</c:v>
                </c:pt>
                <c:pt idx="63">
                  <c:v>0.44440152668037802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3-41FF-B720-34CFFC9A8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1-likeness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Distribution!$AU$66:$AU$129</c:f>
              <c:numCache>
                <c:formatCode>General</c:formatCode>
                <c:ptCount val="64"/>
                <c:pt idx="0">
                  <c:v>908289.66666666605</c:v>
                </c:pt>
                <c:pt idx="1">
                  <c:v>637442.66666666605</c:v>
                </c:pt>
                <c:pt idx="2">
                  <c:v>398636.33333333302</c:v>
                </c:pt>
                <c:pt idx="3">
                  <c:v>277659.33333333302</c:v>
                </c:pt>
                <c:pt idx="4">
                  <c:v>263867.66666666599</c:v>
                </c:pt>
                <c:pt idx="5">
                  <c:v>212622.33333333299</c:v>
                </c:pt>
                <c:pt idx="6">
                  <c:v>221167</c:v>
                </c:pt>
                <c:pt idx="7">
                  <c:v>181758.33333333299</c:v>
                </c:pt>
                <c:pt idx="8">
                  <c:v>176706.66666666599</c:v>
                </c:pt>
                <c:pt idx="9">
                  <c:v>163405.66666666599</c:v>
                </c:pt>
                <c:pt idx="10">
                  <c:v>164604</c:v>
                </c:pt>
                <c:pt idx="11">
                  <c:v>150583</c:v>
                </c:pt>
                <c:pt idx="12">
                  <c:v>143387.33333333299</c:v>
                </c:pt>
                <c:pt idx="13">
                  <c:v>130980.666666666</c:v>
                </c:pt>
                <c:pt idx="14">
                  <c:v>137096</c:v>
                </c:pt>
                <c:pt idx="15">
                  <c:v>110914</c:v>
                </c:pt>
                <c:pt idx="16">
                  <c:v>123801.33333333299</c:v>
                </c:pt>
                <c:pt idx="17">
                  <c:v>109303.33333333299</c:v>
                </c:pt>
                <c:pt idx="18">
                  <c:v>98924.666666666599</c:v>
                </c:pt>
                <c:pt idx="19">
                  <c:v>94263</c:v>
                </c:pt>
                <c:pt idx="20">
                  <c:v>101077.666666666</c:v>
                </c:pt>
                <c:pt idx="21">
                  <c:v>97789.333333333299</c:v>
                </c:pt>
                <c:pt idx="22">
                  <c:v>88052</c:v>
                </c:pt>
                <c:pt idx="23">
                  <c:v>83963.666666666599</c:v>
                </c:pt>
                <c:pt idx="24">
                  <c:v>88965.666666666599</c:v>
                </c:pt>
                <c:pt idx="25">
                  <c:v>82703.333333333299</c:v>
                </c:pt>
                <c:pt idx="26">
                  <c:v>87293.333333333299</c:v>
                </c:pt>
                <c:pt idx="27">
                  <c:v>85939</c:v>
                </c:pt>
                <c:pt idx="28">
                  <c:v>76655</c:v>
                </c:pt>
                <c:pt idx="29">
                  <c:v>73304.333333333299</c:v>
                </c:pt>
                <c:pt idx="30">
                  <c:v>77619.666666666599</c:v>
                </c:pt>
                <c:pt idx="31">
                  <c:v>75350</c:v>
                </c:pt>
                <c:pt idx="32">
                  <c:v>69290.333333333299</c:v>
                </c:pt>
                <c:pt idx="33">
                  <c:v>69741</c:v>
                </c:pt>
                <c:pt idx="34">
                  <c:v>78763</c:v>
                </c:pt>
                <c:pt idx="35">
                  <c:v>68831.333333333299</c:v>
                </c:pt>
                <c:pt idx="36">
                  <c:v>68277</c:v>
                </c:pt>
                <c:pt idx="37">
                  <c:v>68252.333333333299</c:v>
                </c:pt>
                <c:pt idx="38">
                  <c:v>70677.666666666599</c:v>
                </c:pt>
                <c:pt idx="39">
                  <c:v>59782.666666666599</c:v>
                </c:pt>
                <c:pt idx="40">
                  <c:v>66239</c:v>
                </c:pt>
                <c:pt idx="41">
                  <c:v>56074</c:v>
                </c:pt>
                <c:pt idx="42">
                  <c:v>62938.333333333299</c:v>
                </c:pt>
                <c:pt idx="43">
                  <c:v>59060.666666666599</c:v>
                </c:pt>
                <c:pt idx="44">
                  <c:v>59435.333333333299</c:v>
                </c:pt>
                <c:pt idx="45">
                  <c:v>56015.666666666599</c:v>
                </c:pt>
                <c:pt idx="46">
                  <c:v>59668.666666666599</c:v>
                </c:pt>
                <c:pt idx="47">
                  <c:v>57893.333333333299</c:v>
                </c:pt>
                <c:pt idx="48">
                  <c:v>57004.333333333299</c:v>
                </c:pt>
                <c:pt idx="49">
                  <c:v>57728</c:v>
                </c:pt>
                <c:pt idx="50">
                  <c:v>57037.333333333299</c:v>
                </c:pt>
                <c:pt idx="51">
                  <c:v>55387.333333333299</c:v>
                </c:pt>
                <c:pt idx="52">
                  <c:v>55022</c:v>
                </c:pt>
                <c:pt idx="53">
                  <c:v>56292.333333333299</c:v>
                </c:pt>
                <c:pt idx="54">
                  <c:v>54307</c:v>
                </c:pt>
                <c:pt idx="55">
                  <c:v>50614.666666666599</c:v>
                </c:pt>
                <c:pt idx="56">
                  <c:v>53747.666666666599</c:v>
                </c:pt>
                <c:pt idx="57">
                  <c:v>54059</c:v>
                </c:pt>
                <c:pt idx="58">
                  <c:v>54598</c:v>
                </c:pt>
                <c:pt idx="59">
                  <c:v>50410</c:v>
                </c:pt>
                <c:pt idx="60">
                  <c:v>53316.666666666599</c:v>
                </c:pt>
                <c:pt idx="61">
                  <c:v>52302.666666666599</c:v>
                </c:pt>
                <c:pt idx="62">
                  <c:v>52027.666666666599</c:v>
                </c:pt>
                <c:pt idx="63">
                  <c:v>49670.333333333299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D-4116-A432-50D374F52637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Distribution!$AU$2:$AU$65</c:f>
              <c:numCache>
                <c:formatCode>General</c:formatCode>
                <c:ptCount val="64"/>
                <c:pt idx="0">
                  <c:v>1031882</c:v>
                </c:pt>
                <c:pt idx="1">
                  <c:v>658918</c:v>
                </c:pt>
                <c:pt idx="2">
                  <c:v>398016.66666666599</c:v>
                </c:pt>
                <c:pt idx="3">
                  <c:v>318073</c:v>
                </c:pt>
                <c:pt idx="4">
                  <c:v>268640</c:v>
                </c:pt>
                <c:pt idx="5">
                  <c:v>262249.66666666599</c:v>
                </c:pt>
                <c:pt idx="6">
                  <c:v>219528.66666666599</c:v>
                </c:pt>
                <c:pt idx="7">
                  <c:v>197180.66666666599</c:v>
                </c:pt>
                <c:pt idx="8">
                  <c:v>191891</c:v>
                </c:pt>
                <c:pt idx="9">
                  <c:v>182484.66666666599</c:v>
                </c:pt>
                <c:pt idx="10">
                  <c:v>166830</c:v>
                </c:pt>
                <c:pt idx="11">
                  <c:v>161401.33333333299</c:v>
                </c:pt>
                <c:pt idx="12">
                  <c:v>153717.66666666599</c:v>
                </c:pt>
                <c:pt idx="13">
                  <c:v>134661.33333333299</c:v>
                </c:pt>
                <c:pt idx="14">
                  <c:v>133451.66666666599</c:v>
                </c:pt>
                <c:pt idx="15">
                  <c:v>131330</c:v>
                </c:pt>
                <c:pt idx="16">
                  <c:v>125592.666666666</c:v>
                </c:pt>
                <c:pt idx="17">
                  <c:v>116328</c:v>
                </c:pt>
                <c:pt idx="18">
                  <c:v>105817</c:v>
                </c:pt>
                <c:pt idx="19">
                  <c:v>103812</c:v>
                </c:pt>
                <c:pt idx="20">
                  <c:v>97759.666666666599</c:v>
                </c:pt>
                <c:pt idx="21">
                  <c:v>104632</c:v>
                </c:pt>
                <c:pt idx="22">
                  <c:v>95907</c:v>
                </c:pt>
                <c:pt idx="23">
                  <c:v>94905.666666666599</c:v>
                </c:pt>
                <c:pt idx="24">
                  <c:v>101910</c:v>
                </c:pt>
                <c:pt idx="25">
                  <c:v>92555.666666666599</c:v>
                </c:pt>
                <c:pt idx="26">
                  <c:v>86516.666666666599</c:v>
                </c:pt>
                <c:pt idx="27">
                  <c:v>83826.333333333299</c:v>
                </c:pt>
                <c:pt idx="28">
                  <c:v>82046.333333333299</c:v>
                </c:pt>
                <c:pt idx="29">
                  <c:v>84856.333333333299</c:v>
                </c:pt>
                <c:pt idx="30">
                  <c:v>76862</c:v>
                </c:pt>
                <c:pt idx="31">
                  <c:v>74203</c:v>
                </c:pt>
                <c:pt idx="32">
                  <c:v>70916</c:v>
                </c:pt>
                <c:pt idx="33">
                  <c:v>71778</c:v>
                </c:pt>
                <c:pt idx="34">
                  <c:v>69931</c:v>
                </c:pt>
                <c:pt idx="35">
                  <c:v>72882</c:v>
                </c:pt>
                <c:pt idx="36">
                  <c:v>66521.333333333299</c:v>
                </c:pt>
                <c:pt idx="37">
                  <c:v>67654</c:v>
                </c:pt>
                <c:pt idx="38">
                  <c:v>71227.666666666599</c:v>
                </c:pt>
                <c:pt idx="39">
                  <c:v>74740</c:v>
                </c:pt>
                <c:pt idx="40">
                  <c:v>63184.666666666599</c:v>
                </c:pt>
                <c:pt idx="41">
                  <c:v>65332.666666666599</c:v>
                </c:pt>
                <c:pt idx="42">
                  <c:v>64305</c:v>
                </c:pt>
                <c:pt idx="43">
                  <c:v>60582</c:v>
                </c:pt>
                <c:pt idx="44">
                  <c:v>62170.666666666599</c:v>
                </c:pt>
                <c:pt idx="45">
                  <c:v>68321.666666666599</c:v>
                </c:pt>
                <c:pt idx="46">
                  <c:v>70494</c:v>
                </c:pt>
                <c:pt idx="47">
                  <c:v>62135.333333333299</c:v>
                </c:pt>
                <c:pt idx="48">
                  <c:v>60579</c:v>
                </c:pt>
                <c:pt idx="49">
                  <c:v>58238</c:v>
                </c:pt>
                <c:pt idx="50">
                  <c:v>59071.666666666599</c:v>
                </c:pt>
                <c:pt idx="51">
                  <c:v>63271.333333333299</c:v>
                </c:pt>
                <c:pt idx="52">
                  <c:v>55782.666666666599</c:v>
                </c:pt>
                <c:pt idx="53">
                  <c:v>55792.666666666599</c:v>
                </c:pt>
                <c:pt idx="54">
                  <c:v>54945</c:v>
                </c:pt>
                <c:pt idx="55">
                  <c:v>58136</c:v>
                </c:pt>
                <c:pt idx="56">
                  <c:v>57980.666666666599</c:v>
                </c:pt>
                <c:pt idx="57">
                  <c:v>57617.666666666599</c:v>
                </c:pt>
                <c:pt idx="58">
                  <c:v>59583.666666666599</c:v>
                </c:pt>
                <c:pt idx="59">
                  <c:v>57184.666666666599</c:v>
                </c:pt>
                <c:pt idx="60">
                  <c:v>54363.666666666599</c:v>
                </c:pt>
                <c:pt idx="61">
                  <c:v>54472.666666666599</c:v>
                </c:pt>
                <c:pt idx="62">
                  <c:v>58654.333333333299</c:v>
                </c:pt>
                <c:pt idx="63">
                  <c:v>53637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D-4116-A432-50D374F5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Distribution!$AT$66:$AT$129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0.60830505738308305</c:v>
                </c:pt>
                <c:pt idx="2">
                  <c:v>0.60718741428256695</c:v>
                </c:pt>
                <c:pt idx="3">
                  <c:v>0.59741998682118602</c:v>
                </c:pt>
                <c:pt idx="4">
                  <c:v>0.60952910711617403</c:v>
                </c:pt>
                <c:pt idx="5">
                  <c:v>0.59855741667819795</c:v>
                </c:pt>
                <c:pt idx="6">
                  <c:v>0.59363144350484398</c:v>
                </c:pt>
                <c:pt idx="7">
                  <c:v>0.58300294404610897</c:v>
                </c:pt>
                <c:pt idx="8">
                  <c:v>0.58713056916695905</c:v>
                </c:pt>
                <c:pt idx="9">
                  <c:v>0.58879201095241795</c:v>
                </c:pt>
                <c:pt idx="10">
                  <c:v>0.58207467843610095</c:v>
                </c:pt>
                <c:pt idx="11">
                  <c:v>0.58351541896257997</c:v>
                </c:pt>
                <c:pt idx="12">
                  <c:v>0.58342442425972596</c:v>
                </c:pt>
                <c:pt idx="13">
                  <c:v>0.58841088432589095</c:v>
                </c:pt>
                <c:pt idx="14">
                  <c:v>0.58258695928430504</c:v>
                </c:pt>
                <c:pt idx="15">
                  <c:v>0.57917959921073603</c:v>
                </c:pt>
                <c:pt idx="16">
                  <c:v>0.57778721776686903</c:v>
                </c:pt>
                <c:pt idx="17">
                  <c:v>0.58629852355940504</c:v>
                </c:pt>
                <c:pt idx="18">
                  <c:v>0.58364151795547203</c:v>
                </c:pt>
                <c:pt idx="19">
                  <c:v>0.57761320292867202</c:v>
                </c:pt>
                <c:pt idx="20">
                  <c:v>0.586429712689441</c:v>
                </c:pt>
                <c:pt idx="21">
                  <c:v>0.57875150272282605</c:v>
                </c:pt>
                <c:pt idx="22">
                  <c:v>0.57881732389191298</c:v>
                </c:pt>
                <c:pt idx="23">
                  <c:v>0.57762398639592005</c:v>
                </c:pt>
                <c:pt idx="24">
                  <c:v>0.58066623465485101</c:v>
                </c:pt>
                <c:pt idx="25">
                  <c:v>0.57890083934824299</c:v>
                </c:pt>
                <c:pt idx="26">
                  <c:v>0.57809905789613802</c:v>
                </c:pt>
                <c:pt idx="27">
                  <c:v>0.57566391924984595</c:v>
                </c:pt>
                <c:pt idx="28">
                  <c:v>0.57447517300596296</c:v>
                </c:pt>
                <c:pt idx="29">
                  <c:v>0.57793146094980197</c:v>
                </c:pt>
                <c:pt idx="30">
                  <c:v>0.57343440812701996</c:v>
                </c:pt>
                <c:pt idx="31">
                  <c:v>0.57129151226752395</c:v>
                </c:pt>
                <c:pt idx="32">
                  <c:v>0.56786188234037804</c:v>
                </c:pt>
                <c:pt idx="33">
                  <c:v>0.57200001586168503</c:v>
                </c:pt>
                <c:pt idx="34">
                  <c:v>0.57070458737435203</c:v>
                </c:pt>
                <c:pt idx="35">
                  <c:v>0.56521922853500794</c:v>
                </c:pt>
                <c:pt idx="36">
                  <c:v>0.568004213430508</c:v>
                </c:pt>
                <c:pt idx="37">
                  <c:v>0.57036067155622905</c:v>
                </c:pt>
                <c:pt idx="38">
                  <c:v>0.56944209804091495</c:v>
                </c:pt>
                <c:pt idx="39">
                  <c:v>0.56829899812870999</c:v>
                </c:pt>
                <c:pt idx="40">
                  <c:v>0.56689951555196005</c:v>
                </c:pt>
                <c:pt idx="41">
                  <c:v>0.56210653001827904</c:v>
                </c:pt>
                <c:pt idx="42">
                  <c:v>0.56935642140404796</c:v>
                </c:pt>
                <c:pt idx="43">
                  <c:v>0.56302508718136601</c:v>
                </c:pt>
                <c:pt idx="44">
                  <c:v>0.56337634573556095</c:v>
                </c:pt>
                <c:pt idx="45">
                  <c:v>0.56719258002487705</c:v>
                </c:pt>
                <c:pt idx="46">
                  <c:v>0.56293707476153299</c:v>
                </c:pt>
                <c:pt idx="47">
                  <c:v>0.56475910163842902</c:v>
                </c:pt>
                <c:pt idx="48">
                  <c:v>0.56133437231642003</c:v>
                </c:pt>
                <c:pt idx="49">
                  <c:v>0.56914139039540002</c:v>
                </c:pt>
                <c:pt idx="50">
                  <c:v>0.56004195311106497</c:v>
                </c:pt>
                <c:pt idx="51">
                  <c:v>0.56359077980005601</c:v>
                </c:pt>
                <c:pt idx="52">
                  <c:v>0.56283481927589996</c:v>
                </c:pt>
                <c:pt idx="53">
                  <c:v>0.55550790406232697</c:v>
                </c:pt>
                <c:pt idx="54">
                  <c:v>0.55568628747010196</c:v>
                </c:pt>
                <c:pt idx="55">
                  <c:v>0.55878529658267795</c:v>
                </c:pt>
                <c:pt idx="56">
                  <c:v>0.55577738367684104</c:v>
                </c:pt>
                <c:pt idx="57">
                  <c:v>0.55157299084072897</c:v>
                </c:pt>
                <c:pt idx="58">
                  <c:v>0.55790348458124195</c:v>
                </c:pt>
                <c:pt idx="59">
                  <c:v>0.55919270523860998</c:v>
                </c:pt>
                <c:pt idx="60">
                  <c:v>0.55930042389982904</c:v>
                </c:pt>
                <c:pt idx="61">
                  <c:v>0.558180729998628</c:v>
                </c:pt>
                <c:pt idx="62">
                  <c:v>0.55989227490376103</c:v>
                </c:pt>
                <c:pt idx="63">
                  <c:v>0.54606813725550796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D-4116-A432-50D374F52637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Distribution!$AT$2:$AT$65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0.59507798746347995</c:v>
                </c:pt>
                <c:pt idx="2">
                  <c:v>0.59052633503744201</c:v>
                </c:pt>
                <c:pt idx="3">
                  <c:v>0.59654407207943705</c:v>
                </c:pt>
                <c:pt idx="4">
                  <c:v>0.60195498092635003</c:v>
                </c:pt>
                <c:pt idx="5">
                  <c:v>0.59188254953539798</c:v>
                </c:pt>
                <c:pt idx="6">
                  <c:v>0.591292018037888</c:v>
                </c:pt>
                <c:pt idx="7">
                  <c:v>0.59389213375372196</c:v>
                </c:pt>
                <c:pt idx="8">
                  <c:v>0.59235250035543097</c:v>
                </c:pt>
                <c:pt idx="9">
                  <c:v>0.59498234758274204</c:v>
                </c:pt>
                <c:pt idx="10">
                  <c:v>0.59577529323332901</c:v>
                </c:pt>
                <c:pt idx="11">
                  <c:v>0.59194089896968904</c:v>
                </c:pt>
                <c:pt idx="12">
                  <c:v>0.59074652172696196</c:v>
                </c:pt>
                <c:pt idx="13">
                  <c:v>0.59042236024972194</c:v>
                </c:pt>
                <c:pt idx="14">
                  <c:v>0.58577196381286101</c:v>
                </c:pt>
                <c:pt idx="15">
                  <c:v>0.57374921924373801</c:v>
                </c:pt>
                <c:pt idx="16">
                  <c:v>0.576654553443816</c:v>
                </c:pt>
                <c:pt idx="17">
                  <c:v>0.58565409531199897</c:v>
                </c:pt>
                <c:pt idx="18">
                  <c:v>0.58253312217611897</c:v>
                </c:pt>
                <c:pt idx="19">
                  <c:v>0.58510779133534196</c:v>
                </c:pt>
                <c:pt idx="20">
                  <c:v>0.58089063337140801</c:v>
                </c:pt>
                <c:pt idx="21">
                  <c:v>0.58646711678015695</c:v>
                </c:pt>
                <c:pt idx="22">
                  <c:v>0.58195383085471297</c:v>
                </c:pt>
                <c:pt idx="23">
                  <c:v>0.58898638333197895</c:v>
                </c:pt>
                <c:pt idx="24">
                  <c:v>0.58446009485192096</c:v>
                </c:pt>
                <c:pt idx="25">
                  <c:v>0.57726721074772702</c:v>
                </c:pt>
                <c:pt idx="26">
                  <c:v>0.57909049999082096</c:v>
                </c:pt>
                <c:pt idx="27">
                  <c:v>0.58553288406645099</c:v>
                </c:pt>
                <c:pt idx="28">
                  <c:v>0.58623494988467595</c:v>
                </c:pt>
                <c:pt idx="29">
                  <c:v>0.58788705785527196</c:v>
                </c:pt>
                <c:pt idx="30">
                  <c:v>0.58370738672222999</c:v>
                </c:pt>
                <c:pt idx="31">
                  <c:v>0.58069948053309906</c:v>
                </c:pt>
                <c:pt idx="32">
                  <c:v>0.58329857572014898</c:v>
                </c:pt>
                <c:pt idx="33">
                  <c:v>0.574873524016287</c:v>
                </c:pt>
                <c:pt idx="34">
                  <c:v>0.58243910144704703</c:v>
                </c:pt>
                <c:pt idx="35">
                  <c:v>0.57970674678529799</c:v>
                </c:pt>
                <c:pt idx="36">
                  <c:v>0.57645560452999001</c:v>
                </c:pt>
                <c:pt idx="37">
                  <c:v>0.57807806636526105</c:v>
                </c:pt>
                <c:pt idx="38">
                  <c:v>0.57820987870035301</c:v>
                </c:pt>
                <c:pt idx="39">
                  <c:v>0.58175533709164795</c:v>
                </c:pt>
                <c:pt idx="40">
                  <c:v>0.58011672905337497</c:v>
                </c:pt>
                <c:pt idx="41">
                  <c:v>0.578472684117604</c:v>
                </c:pt>
                <c:pt idx="42">
                  <c:v>0.57800948636597704</c:v>
                </c:pt>
                <c:pt idx="43">
                  <c:v>0.57900809025549504</c:v>
                </c:pt>
                <c:pt idx="44">
                  <c:v>0.57820913602290203</c:v>
                </c:pt>
                <c:pt idx="45">
                  <c:v>0.57674492192178095</c:v>
                </c:pt>
                <c:pt idx="46">
                  <c:v>0.58194058769447399</c:v>
                </c:pt>
                <c:pt idx="47">
                  <c:v>0.58075858998339902</c:v>
                </c:pt>
                <c:pt idx="48">
                  <c:v>0.57973035458057298</c:v>
                </c:pt>
                <c:pt idx="49">
                  <c:v>0.57860461256125295</c:v>
                </c:pt>
                <c:pt idx="50">
                  <c:v>0.57001000911012201</c:v>
                </c:pt>
                <c:pt idx="51">
                  <c:v>0.57796730690144305</c:v>
                </c:pt>
                <c:pt idx="52">
                  <c:v>0.57919690948740399</c:v>
                </c:pt>
                <c:pt idx="53">
                  <c:v>0.57268325184119295</c:v>
                </c:pt>
                <c:pt idx="54">
                  <c:v>0.56912130725333898</c:v>
                </c:pt>
                <c:pt idx="55">
                  <c:v>0.56969414372134897</c:v>
                </c:pt>
                <c:pt idx="56">
                  <c:v>0.57158539657966301</c:v>
                </c:pt>
                <c:pt idx="57">
                  <c:v>0.56658049903916397</c:v>
                </c:pt>
                <c:pt idx="58">
                  <c:v>0.56987861839204601</c:v>
                </c:pt>
                <c:pt idx="59">
                  <c:v>0.57038058957892102</c:v>
                </c:pt>
                <c:pt idx="60">
                  <c:v>0.56193846988528895</c:v>
                </c:pt>
                <c:pt idx="61">
                  <c:v>0.57223581262840395</c:v>
                </c:pt>
                <c:pt idx="62">
                  <c:v>0.56711093755240405</c:v>
                </c:pt>
                <c:pt idx="63">
                  <c:v>0.56923153843107799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D-4116-A432-50D374F52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Local!$AE$2:$AE$65</c:f>
              <c:numCache>
                <c:formatCode>General</c:formatCode>
                <c:ptCount val="64"/>
                <c:pt idx="0">
                  <c:v>30537.333333333299</c:v>
                </c:pt>
                <c:pt idx="1">
                  <c:v>18592.666666666599</c:v>
                </c:pt>
                <c:pt idx="2">
                  <c:v>13639</c:v>
                </c:pt>
                <c:pt idx="3">
                  <c:v>8639</c:v>
                </c:pt>
                <c:pt idx="4">
                  <c:v>8893.3333333333303</c:v>
                </c:pt>
                <c:pt idx="5">
                  <c:v>8074.3333333333303</c:v>
                </c:pt>
                <c:pt idx="6">
                  <c:v>7406</c:v>
                </c:pt>
                <c:pt idx="7">
                  <c:v>7289.3333333333303</c:v>
                </c:pt>
                <c:pt idx="8">
                  <c:v>6166.3333333333303</c:v>
                </c:pt>
                <c:pt idx="9">
                  <c:v>5417</c:v>
                </c:pt>
                <c:pt idx="10">
                  <c:v>4777</c:v>
                </c:pt>
                <c:pt idx="11">
                  <c:v>4797</c:v>
                </c:pt>
                <c:pt idx="12">
                  <c:v>4456.3333333333303</c:v>
                </c:pt>
                <c:pt idx="13">
                  <c:v>4508.3333333333303</c:v>
                </c:pt>
                <c:pt idx="14">
                  <c:v>4474.3333333333303</c:v>
                </c:pt>
                <c:pt idx="15">
                  <c:v>4074</c:v>
                </c:pt>
                <c:pt idx="16">
                  <c:v>3810.6666666666601</c:v>
                </c:pt>
                <c:pt idx="17">
                  <c:v>3589</c:v>
                </c:pt>
                <c:pt idx="18">
                  <c:v>3710</c:v>
                </c:pt>
                <c:pt idx="19">
                  <c:v>3612</c:v>
                </c:pt>
                <c:pt idx="20">
                  <c:v>3277.6666666666601</c:v>
                </c:pt>
                <c:pt idx="21">
                  <c:v>3368.3333333333298</c:v>
                </c:pt>
                <c:pt idx="22">
                  <c:v>3172</c:v>
                </c:pt>
                <c:pt idx="23">
                  <c:v>2887.6666666666601</c:v>
                </c:pt>
                <c:pt idx="24">
                  <c:v>2891.3333333333298</c:v>
                </c:pt>
                <c:pt idx="25">
                  <c:v>3413.3333333333298</c:v>
                </c:pt>
                <c:pt idx="26">
                  <c:v>2582</c:v>
                </c:pt>
                <c:pt idx="27">
                  <c:v>2633.6666666666601</c:v>
                </c:pt>
                <c:pt idx="28">
                  <c:v>2375.6666666666601</c:v>
                </c:pt>
                <c:pt idx="29">
                  <c:v>2660.6666666666601</c:v>
                </c:pt>
                <c:pt idx="30">
                  <c:v>2700.3333333333298</c:v>
                </c:pt>
                <c:pt idx="31">
                  <c:v>2712.3333333333298</c:v>
                </c:pt>
                <c:pt idx="32">
                  <c:v>3039.3333333333298</c:v>
                </c:pt>
                <c:pt idx="33">
                  <c:v>2641.3333333333298</c:v>
                </c:pt>
                <c:pt idx="34">
                  <c:v>2678</c:v>
                </c:pt>
                <c:pt idx="35">
                  <c:v>2363.6666666666601</c:v>
                </c:pt>
                <c:pt idx="36">
                  <c:v>2528.6666666666601</c:v>
                </c:pt>
                <c:pt idx="37">
                  <c:v>2436.6666666666601</c:v>
                </c:pt>
                <c:pt idx="38">
                  <c:v>2471</c:v>
                </c:pt>
                <c:pt idx="39">
                  <c:v>2358.3333333333298</c:v>
                </c:pt>
                <c:pt idx="40">
                  <c:v>2394</c:v>
                </c:pt>
                <c:pt idx="41">
                  <c:v>2434</c:v>
                </c:pt>
                <c:pt idx="42">
                  <c:v>2531.3333333333298</c:v>
                </c:pt>
                <c:pt idx="43">
                  <c:v>2347</c:v>
                </c:pt>
                <c:pt idx="44">
                  <c:v>2210.6666666666601</c:v>
                </c:pt>
                <c:pt idx="45">
                  <c:v>2305.3333333333298</c:v>
                </c:pt>
                <c:pt idx="46">
                  <c:v>2515</c:v>
                </c:pt>
                <c:pt idx="47">
                  <c:v>2184.3333333333298</c:v>
                </c:pt>
                <c:pt idx="48">
                  <c:v>2367</c:v>
                </c:pt>
                <c:pt idx="49">
                  <c:v>2119.3333333333298</c:v>
                </c:pt>
                <c:pt idx="50">
                  <c:v>2148.6666666666601</c:v>
                </c:pt>
                <c:pt idx="51">
                  <c:v>2014.6666666666599</c:v>
                </c:pt>
                <c:pt idx="52">
                  <c:v>2261.6666666666601</c:v>
                </c:pt>
                <c:pt idx="53">
                  <c:v>2399</c:v>
                </c:pt>
                <c:pt idx="54">
                  <c:v>2367</c:v>
                </c:pt>
                <c:pt idx="55">
                  <c:v>2122</c:v>
                </c:pt>
                <c:pt idx="56">
                  <c:v>2067</c:v>
                </c:pt>
                <c:pt idx="57">
                  <c:v>2034</c:v>
                </c:pt>
                <c:pt idx="58">
                  <c:v>2307.3333333333298</c:v>
                </c:pt>
                <c:pt idx="59">
                  <c:v>2016</c:v>
                </c:pt>
                <c:pt idx="60">
                  <c:v>2269</c:v>
                </c:pt>
                <c:pt idx="61">
                  <c:v>2100.3333333333298</c:v>
                </c:pt>
                <c:pt idx="62">
                  <c:v>2118</c:v>
                </c:pt>
                <c:pt idx="6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0.95647143838427895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0.95532600153938096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0.95531902530070301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0.95539006046042396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2-likeness (global)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Distribution!$BC$66:$BC$129</c:f>
              <c:numCache>
                <c:formatCode>General</c:formatCode>
                <c:ptCount val="64"/>
                <c:pt idx="0">
                  <c:v>170434</c:v>
                </c:pt>
                <c:pt idx="1">
                  <c:v>108555.33333333299</c:v>
                </c:pt>
                <c:pt idx="2">
                  <c:v>75422.333333333299</c:v>
                </c:pt>
                <c:pt idx="3">
                  <c:v>57166</c:v>
                </c:pt>
                <c:pt idx="4">
                  <c:v>50977.333333333299</c:v>
                </c:pt>
                <c:pt idx="5">
                  <c:v>47628.333333333299</c:v>
                </c:pt>
                <c:pt idx="6">
                  <c:v>42506.666666666599</c:v>
                </c:pt>
                <c:pt idx="7">
                  <c:v>39391.333333333299</c:v>
                </c:pt>
                <c:pt idx="8">
                  <c:v>38482</c:v>
                </c:pt>
                <c:pt idx="9">
                  <c:v>37562</c:v>
                </c:pt>
                <c:pt idx="10">
                  <c:v>33197</c:v>
                </c:pt>
                <c:pt idx="11">
                  <c:v>29880.666666666599</c:v>
                </c:pt>
                <c:pt idx="12">
                  <c:v>28455</c:v>
                </c:pt>
                <c:pt idx="13">
                  <c:v>30953.333333333299</c:v>
                </c:pt>
                <c:pt idx="14">
                  <c:v>28343</c:v>
                </c:pt>
                <c:pt idx="15">
                  <c:v>27823</c:v>
                </c:pt>
                <c:pt idx="16">
                  <c:v>27394</c:v>
                </c:pt>
                <c:pt idx="17">
                  <c:v>27395.333333333299</c:v>
                </c:pt>
                <c:pt idx="18">
                  <c:v>26466</c:v>
                </c:pt>
                <c:pt idx="19">
                  <c:v>28449</c:v>
                </c:pt>
                <c:pt idx="20">
                  <c:v>26169.333333333299</c:v>
                </c:pt>
                <c:pt idx="21">
                  <c:v>24132.333333333299</c:v>
                </c:pt>
                <c:pt idx="22">
                  <c:v>23619.666666666599</c:v>
                </c:pt>
                <c:pt idx="23">
                  <c:v>24705.666666666599</c:v>
                </c:pt>
                <c:pt idx="24">
                  <c:v>22821.333333333299</c:v>
                </c:pt>
                <c:pt idx="25">
                  <c:v>23610.333333333299</c:v>
                </c:pt>
                <c:pt idx="26">
                  <c:v>23278.666666666599</c:v>
                </c:pt>
                <c:pt idx="27">
                  <c:v>22140</c:v>
                </c:pt>
                <c:pt idx="28">
                  <c:v>21430</c:v>
                </c:pt>
                <c:pt idx="29">
                  <c:v>19948.666666666599</c:v>
                </c:pt>
                <c:pt idx="30">
                  <c:v>20668</c:v>
                </c:pt>
                <c:pt idx="31">
                  <c:v>21321</c:v>
                </c:pt>
                <c:pt idx="32">
                  <c:v>20967.666666666599</c:v>
                </c:pt>
                <c:pt idx="33">
                  <c:v>19926.666666666599</c:v>
                </c:pt>
                <c:pt idx="34">
                  <c:v>19602.333333333299</c:v>
                </c:pt>
                <c:pt idx="35">
                  <c:v>19104.666666666599</c:v>
                </c:pt>
                <c:pt idx="36">
                  <c:v>19889</c:v>
                </c:pt>
                <c:pt idx="37">
                  <c:v>19965.666666666599</c:v>
                </c:pt>
                <c:pt idx="38">
                  <c:v>20954.666666666599</c:v>
                </c:pt>
                <c:pt idx="39">
                  <c:v>20836.666666666599</c:v>
                </c:pt>
                <c:pt idx="40">
                  <c:v>19899.333333333299</c:v>
                </c:pt>
                <c:pt idx="41">
                  <c:v>20594.333333333299</c:v>
                </c:pt>
                <c:pt idx="42">
                  <c:v>19123.333333333299</c:v>
                </c:pt>
                <c:pt idx="43">
                  <c:v>21241.666666666599</c:v>
                </c:pt>
                <c:pt idx="44">
                  <c:v>21819.333333333299</c:v>
                </c:pt>
                <c:pt idx="45">
                  <c:v>20388.666666666599</c:v>
                </c:pt>
                <c:pt idx="46">
                  <c:v>20339</c:v>
                </c:pt>
                <c:pt idx="47">
                  <c:v>20067</c:v>
                </c:pt>
                <c:pt idx="48">
                  <c:v>18665.666666666599</c:v>
                </c:pt>
                <c:pt idx="49">
                  <c:v>18721</c:v>
                </c:pt>
                <c:pt idx="50">
                  <c:v>19435.333333333299</c:v>
                </c:pt>
                <c:pt idx="51">
                  <c:v>19804.333333333299</c:v>
                </c:pt>
                <c:pt idx="52">
                  <c:v>19228.666666666599</c:v>
                </c:pt>
                <c:pt idx="53">
                  <c:v>20364.666666666599</c:v>
                </c:pt>
                <c:pt idx="54">
                  <c:v>18951</c:v>
                </c:pt>
                <c:pt idx="55">
                  <c:v>18193</c:v>
                </c:pt>
                <c:pt idx="56">
                  <c:v>19933</c:v>
                </c:pt>
                <c:pt idx="57">
                  <c:v>18556.666666666599</c:v>
                </c:pt>
                <c:pt idx="58">
                  <c:v>18687</c:v>
                </c:pt>
                <c:pt idx="59">
                  <c:v>19828.666666666599</c:v>
                </c:pt>
                <c:pt idx="60">
                  <c:v>18771</c:v>
                </c:pt>
                <c:pt idx="61">
                  <c:v>18832.666666666599</c:v>
                </c:pt>
                <c:pt idx="62">
                  <c:v>18876.666666666599</c:v>
                </c:pt>
                <c:pt idx="63">
                  <c:v>18971.333333333299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F-4BC5-8B04-0ECBB24DAD80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Distribution!$BC$2:$BC$65</c:f>
              <c:numCache>
                <c:formatCode>General</c:formatCode>
                <c:ptCount val="64"/>
                <c:pt idx="0">
                  <c:v>167397</c:v>
                </c:pt>
                <c:pt idx="1">
                  <c:v>107469.33333333299</c:v>
                </c:pt>
                <c:pt idx="2">
                  <c:v>85918.666666666599</c:v>
                </c:pt>
                <c:pt idx="3">
                  <c:v>60097.333333333299</c:v>
                </c:pt>
                <c:pt idx="4">
                  <c:v>46589</c:v>
                </c:pt>
                <c:pt idx="5">
                  <c:v>44783.333333333299</c:v>
                </c:pt>
                <c:pt idx="6">
                  <c:v>45670</c:v>
                </c:pt>
                <c:pt idx="7">
                  <c:v>39966.666666666599</c:v>
                </c:pt>
                <c:pt idx="8">
                  <c:v>38478.333333333299</c:v>
                </c:pt>
                <c:pt idx="9">
                  <c:v>35692.666666666599</c:v>
                </c:pt>
                <c:pt idx="10">
                  <c:v>34608.666666666599</c:v>
                </c:pt>
                <c:pt idx="11">
                  <c:v>32901.333333333299</c:v>
                </c:pt>
                <c:pt idx="12">
                  <c:v>32938.666666666599</c:v>
                </c:pt>
                <c:pt idx="13">
                  <c:v>29062.333333333299</c:v>
                </c:pt>
                <c:pt idx="14">
                  <c:v>30202.666666666599</c:v>
                </c:pt>
                <c:pt idx="15">
                  <c:v>26884.333333333299</c:v>
                </c:pt>
                <c:pt idx="16">
                  <c:v>28923</c:v>
                </c:pt>
                <c:pt idx="17">
                  <c:v>28174.666666666599</c:v>
                </c:pt>
                <c:pt idx="18">
                  <c:v>28613</c:v>
                </c:pt>
                <c:pt idx="19">
                  <c:v>26132.333333333299</c:v>
                </c:pt>
                <c:pt idx="20">
                  <c:v>26236.333333333299</c:v>
                </c:pt>
                <c:pt idx="21">
                  <c:v>25057</c:v>
                </c:pt>
                <c:pt idx="22">
                  <c:v>25214</c:v>
                </c:pt>
                <c:pt idx="23">
                  <c:v>25473.666666666599</c:v>
                </c:pt>
                <c:pt idx="24">
                  <c:v>26397.333333333299</c:v>
                </c:pt>
                <c:pt idx="25">
                  <c:v>24294</c:v>
                </c:pt>
                <c:pt idx="26">
                  <c:v>22774</c:v>
                </c:pt>
                <c:pt idx="27">
                  <c:v>23699</c:v>
                </c:pt>
                <c:pt idx="28">
                  <c:v>22102.333333333299</c:v>
                </c:pt>
                <c:pt idx="29">
                  <c:v>23122</c:v>
                </c:pt>
                <c:pt idx="30">
                  <c:v>21013.333333333299</c:v>
                </c:pt>
                <c:pt idx="31">
                  <c:v>22586.333333333299</c:v>
                </c:pt>
                <c:pt idx="32">
                  <c:v>21526.333333333299</c:v>
                </c:pt>
                <c:pt idx="33">
                  <c:v>21642</c:v>
                </c:pt>
                <c:pt idx="34">
                  <c:v>22281.666666666599</c:v>
                </c:pt>
                <c:pt idx="35">
                  <c:v>20291.333333333299</c:v>
                </c:pt>
                <c:pt idx="36">
                  <c:v>20036.666666666599</c:v>
                </c:pt>
                <c:pt idx="37">
                  <c:v>19708.666666666599</c:v>
                </c:pt>
                <c:pt idx="38">
                  <c:v>20619.666666666599</c:v>
                </c:pt>
                <c:pt idx="39">
                  <c:v>21231.666666666599</c:v>
                </c:pt>
                <c:pt idx="40">
                  <c:v>19683.666666666599</c:v>
                </c:pt>
                <c:pt idx="41">
                  <c:v>19522.666666666599</c:v>
                </c:pt>
                <c:pt idx="42">
                  <c:v>20714</c:v>
                </c:pt>
                <c:pt idx="43">
                  <c:v>20753.333333333299</c:v>
                </c:pt>
                <c:pt idx="44">
                  <c:v>19761.666666666599</c:v>
                </c:pt>
                <c:pt idx="45">
                  <c:v>19244.333333333299</c:v>
                </c:pt>
                <c:pt idx="46">
                  <c:v>19554.333333333299</c:v>
                </c:pt>
                <c:pt idx="47">
                  <c:v>20826.333333333299</c:v>
                </c:pt>
                <c:pt idx="48">
                  <c:v>19281.666666666599</c:v>
                </c:pt>
                <c:pt idx="49">
                  <c:v>19206</c:v>
                </c:pt>
                <c:pt idx="50">
                  <c:v>18293.333333333299</c:v>
                </c:pt>
                <c:pt idx="51">
                  <c:v>18679.666666666599</c:v>
                </c:pt>
                <c:pt idx="52">
                  <c:v>18827</c:v>
                </c:pt>
                <c:pt idx="53">
                  <c:v>18692</c:v>
                </c:pt>
                <c:pt idx="54">
                  <c:v>18493.333333333299</c:v>
                </c:pt>
                <c:pt idx="55">
                  <c:v>19104</c:v>
                </c:pt>
                <c:pt idx="56">
                  <c:v>18485.333333333299</c:v>
                </c:pt>
                <c:pt idx="57">
                  <c:v>18508.666666666599</c:v>
                </c:pt>
                <c:pt idx="58">
                  <c:v>19127</c:v>
                </c:pt>
                <c:pt idx="59">
                  <c:v>18765</c:v>
                </c:pt>
                <c:pt idx="60">
                  <c:v>18536</c:v>
                </c:pt>
                <c:pt idx="61">
                  <c:v>18633.666666666599</c:v>
                </c:pt>
                <c:pt idx="62">
                  <c:v>18030.333333333299</c:v>
                </c:pt>
                <c:pt idx="63">
                  <c:v>18279.666666666599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F-4BC5-8B04-0ECBB24D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Distribution!$BB$66:$BB$129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0.60532473403286702</c:v>
                </c:pt>
                <c:pt idx="2">
                  <c:v>0.60782096162032395</c:v>
                </c:pt>
                <c:pt idx="3">
                  <c:v>0.60523690907158201</c:v>
                </c:pt>
                <c:pt idx="4">
                  <c:v>0.60209231856086398</c:v>
                </c:pt>
                <c:pt idx="5">
                  <c:v>0.59613617755092796</c:v>
                </c:pt>
                <c:pt idx="6">
                  <c:v>0.58662209475941396</c:v>
                </c:pt>
                <c:pt idx="7">
                  <c:v>0.58658980670389804</c:v>
                </c:pt>
                <c:pt idx="8">
                  <c:v>0.58631834298502306</c:v>
                </c:pt>
                <c:pt idx="9">
                  <c:v>0.58175062416711598</c:v>
                </c:pt>
                <c:pt idx="10">
                  <c:v>0.57563396882621798</c:v>
                </c:pt>
                <c:pt idx="11">
                  <c:v>0.57737358488084201</c:v>
                </c:pt>
                <c:pt idx="12">
                  <c:v>0.57697972131152497</c:v>
                </c:pt>
                <c:pt idx="13">
                  <c:v>0.57508169731824799</c:v>
                </c:pt>
                <c:pt idx="14">
                  <c:v>0.57473847185108196</c:v>
                </c:pt>
                <c:pt idx="15">
                  <c:v>0.57533805197890697</c:v>
                </c:pt>
                <c:pt idx="16">
                  <c:v>0.57238371907691299</c:v>
                </c:pt>
                <c:pt idx="17">
                  <c:v>0.57159871035495502</c:v>
                </c:pt>
                <c:pt idx="18">
                  <c:v>0.57495525178908002</c:v>
                </c:pt>
                <c:pt idx="19">
                  <c:v>0.57281668622474102</c:v>
                </c:pt>
                <c:pt idx="20">
                  <c:v>0.57326279316339801</c:v>
                </c:pt>
                <c:pt idx="21">
                  <c:v>0.57406375773323604</c:v>
                </c:pt>
                <c:pt idx="22">
                  <c:v>0.57330244516134898</c:v>
                </c:pt>
                <c:pt idx="23">
                  <c:v>0.57112669759017298</c:v>
                </c:pt>
                <c:pt idx="24">
                  <c:v>0.57527895024337905</c:v>
                </c:pt>
                <c:pt idx="25">
                  <c:v>0.57274528958204396</c:v>
                </c:pt>
                <c:pt idx="26">
                  <c:v>0.57488087782433195</c:v>
                </c:pt>
                <c:pt idx="27">
                  <c:v>0.57021212556976897</c:v>
                </c:pt>
                <c:pt idx="28">
                  <c:v>0.57065171808500603</c:v>
                </c:pt>
                <c:pt idx="29">
                  <c:v>0.570038433393243</c:v>
                </c:pt>
                <c:pt idx="30">
                  <c:v>0.56601252924419498</c:v>
                </c:pt>
                <c:pt idx="31">
                  <c:v>0.57153781490917799</c:v>
                </c:pt>
                <c:pt idx="32">
                  <c:v>0.56846344890964795</c:v>
                </c:pt>
                <c:pt idx="33">
                  <c:v>0.56833777204604097</c:v>
                </c:pt>
                <c:pt idx="34">
                  <c:v>0.56696069397828197</c:v>
                </c:pt>
                <c:pt idx="35">
                  <c:v>0.56484184328777798</c:v>
                </c:pt>
                <c:pt idx="36">
                  <c:v>0.56539947613237695</c:v>
                </c:pt>
                <c:pt idx="37">
                  <c:v>0.57314344903874404</c:v>
                </c:pt>
                <c:pt idx="38">
                  <c:v>0.57281567346180096</c:v>
                </c:pt>
                <c:pt idx="39">
                  <c:v>0.56653944331726902</c:v>
                </c:pt>
                <c:pt idx="40">
                  <c:v>0.56905542216694405</c:v>
                </c:pt>
                <c:pt idx="41">
                  <c:v>0.56510351606130804</c:v>
                </c:pt>
                <c:pt idx="42">
                  <c:v>0.56469234789949696</c:v>
                </c:pt>
                <c:pt idx="43">
                  <c:v>0.565870730545185</c:v>
                </c:pt>
                <c:pt idx="44">
                  <c:v>0.56391824813275004</c:v>
                </c:pt>
                <c:pt idx="45">
                  <c:v>0.56638608853168004</c:v>
                </c:pt>
                <c:pt idx="46">
                  <c:v>0.56726105624601697</c:v>
                </c:pt>
                <c:pt idx="47">
                  <c:v>0.564834029245186</c:v>
                </c:pt>
                <c:pt idx="48">
                  <c:v>0.56646919378406801</c:v>
                </c:pt>
                <c:pt idx="49">
                  <c:v>0.56796555504318702</c:v>
                </c:pt>
                <c:pt idx="50">
                  <c:v>0.56133452108680404</c:v>
                </c:pt>
                <c:pt idx="51">
                  <c:v>0.56344466274758398</c:v>
                </c:pt>
                <c:pt idx="52">
                  <c:v>0.56016902354438303</c:v>
                </c:pt>
                <c:pt idx="53">
                  <c:v>0.56493520043772305</c:v>
                </c:pt>
                <c:pt idx="54">
                  <c:v>0.56397627444966003</c:v>
                </c:pt>
                <c:pt idx="55">
                  <c:v>0.559610664515934</c:v>
                </c:pt>
                <c:pt idx="56">
                  <c:v>0.56230852526514197</c:v>
                </c:pt>
                <c:pt idx="57">
                  <c:v>0.55900161642881097</c:v>
                </c:pt>
                <c:pt idx="58">
                  <c:v>0.56139233013109402</c:v>
                </c:pt>
                <c:pt idx="59">
                  <c:v>0.56165831193182003</c:v>
                </c:pt>
                <c:pt idx="60">
                  <c:v>0.56385715643802603</c:v>
                </c:pt>
                <c:pt idx="61">
                  <c:v>0.56122516210625295</c:v>
                </c:pt>
                <c:pt idx="62">
                  <c:v>0.558838159052094</c:v>
                </c:pt>
                <c:pt idx="63">
                  <c:v>0.56439499625440703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8F-4BC5-8B04-0ECBB24DAD80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Distribution!$BB$2:$BB$65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0.60879596047081097</c:v>
                </c:pt>
                <c:pt idx="2">
                  <c:v>0.61027717711000495</c:v>
                </c:pt>
                <c:pt idx="3">
                  <c:v>0.60667288019601096</c:v>
                </c:pt>
                <c:pt idx="4">
                  <c:v>0.60449693757325795</c:v>
                </c:pt>
                <c:pt idx="5">
                  <c:v>0.60150597413538098</c:v>
                </c:pt>
                <c:pt idx="6">
                  <c:v>0.59859767559591903</c:v>
                </c:pt>
                <c:pt idx="7">
                  <c:v>0.59649736247748497</c:v>
                </c:pt>
                <c:pt idx="8">
                  <c:v>0.59290654361293804</c:v>
                </c:pt>
                <c:pt idx="9">
                  <c:v>0.59003401506243802</c:v>
                </c:pt>
                <c:pt idx="10">
                  <c:v>0.58730045725458702</c:v>
                </c:pt>
                <c:pt idx="11">
                  <c:v>0.58491395404296798</c:v>
                </c:pt>
                <c:pt idx="12">
                  <c:v>0.58171214773242697</c:v>
                </c:pt>
                <c:pt idx="13">
                  <c:v>0.58500496503913701</c:v>
                </c:pt>
                <c:pt idx="14">
                  <c:v>0.58619410329788302</c:v>
                </c:pt>
                <c:pt idx="15">
                  <c:v>0.58436693793783401</c:v>
                </c:pt>
                <c:pt idx="16">
                  <c:v>0.58334493682873501</c:v>
                </c:pt>
                <c:pt idx="17">
                  <c:v>0.58471014146164402</c:v>
                </c:pt>
                <c:pt idx="18">
                  <c:v>0.58626203517392805</c:v>
                </c:pt>
                <c:pt idx="19">
                  <c:v>0.58427651030100702</c:v>
                </c:pt>
                <c:pt idx="20">
                  <c:v>0.58560041328924095</c:v>
                </c:pt>
                <c:pt idx="21">
                  <c:v>0.58345716446065599</c:v>
                </c:pt>
                <c:pt idx="22">
                  <c:v>0.58293741108321695</c:v>
                </c:pt>
                <c:pt idx="23">
                  <c:v>0.58167669209303896</c:v>
                </c:pt>
                <c:pt idx="24">
                  <c:v>0.58528613867480495</c:v>
                </c:pt>
                <c:pt idx="25">
                  <c:v>0.58124959750306904</c:v>
                </c:pt>
                <c:pt idx="26">
                  <c:v>0.58536118308046703</c:v>
                </c:pt>
                <c:pt idx="27">
                  <c:v>0.58307969299533302</c:v>
                </c:pt>
                <c:pt idx="28">
                  <c:v>0.57973083637744405</c:v>
                </c:pt>
                <c:pt idx="29">
                  <c:v>0.57942827177207301</c:v>
                </c:pt>
                <c:pt idx="30">
                  <c:v>0.58005094465321205</c:v>
                </c:pt>
                <c:pt idx="31">
                  <c:v>0.58598202392396803</c:v>
                </c:pt>
                <c:pt idx="32">
                  <c:v>0.58028602363342996</c:v>
                </c:pt>
                <c:pt idx="33">
                  <c:v>0.57947264181000102</c:v>
                </c:pt>
                <c:pt idx="34">
                  <c:v>0.57803180574636304</c:v>
                </c:pt>
                <c:pt idx="35">
                  <c:v>0.57802181086039806</c:v>
                </c:pt>
                <c:pt idx="36">
                  <c:v>0.57957010911163898</c:v>
                </c:pt>
                <c:pt idx="37">
                  <c:v>0.58181966260057305</c:v>
                </c:pt>
                <c:pt idx="38">
                  <c:v>0.57943659573231399</c:v>
                </c:pt>
                <c:pt idx="39">
                  <c:v>0.57938749707580395</c:v>
                </c:pt>
                <c:pt idx="40">
                  <c:v>0.57863851326237103</c:v>
                </c:pt>
                <c:pt idx="41">
                  <c:v>0.57446909799387502</c:v>
                </c:pt>
                <c:pt idx="42">
                  <c:v>0.57581654154961903</c:v>
                </c:pt>
                <c:pt idx="43">
                  <c:v>0.57537933847575895</c:v>
                </c:pt>
                <c:pt idx="44">
                  <c:v>0.57409019329467004</c:v>
                </c:pt>
                <c:pt idx="45">
                  <c:v>0.57830776460608802</c:v>
                </c:pt>
                <c:pt idx="46">
                  <c:v>0.57746191550085402</c:v>
                </c:pt>
                <c:pt idx="47">
                  <c:v>0.57722061051973195</c:v>
                </c:pt>
                <c:pt idx="48">
                  <c:v>0.57457605841867199</c:v>
                </c:pt>
                <c:pt idx="49">
                  <c:v>0.57375961706318102</c:v>
                </c:pt>
                <c:pt idx="50">
                  <c:v>0.57352618603396699</c:v>
                </c:pt>
                <c:pt idx="51">
                  <c:v>0.57295913783622099</c:v>
                </c:pt>
                <c:pt idx="52">
                  <c:v>0.57465749990820603</c:v>
                </c:pt>
                <c:pt idx="53">
                  <c:v>0.57963990863993797</c:v>
                </c:pt>
                <c:pt idx="54">
                  <c:v>0.57485543094354796</c:v>
                </c:pt>
                <c:pt idx="55">
                  <c:v>0.57742153248504502</c:v>
                </c:pt>
                <c:pt idx="56">
                  <c:v>0.57630213272256103</c:v>
                </c:pt>
                <c:pt idx="57">
                  <c:v>0.56284800033979199</c:v>
                </c:pt>
                <c:pt idx="58">
                  <c:v>0.57120283285129503</c:v>
                </c:pt>
                <c:pt idx="59">
                  <c:v>0.57576454501193397</c:v>
                </c:pt>
                <c:pt idx="60">
                  <c:v>0.57843056397466197</c:v>
                </c:pt>
                <c:pt idx="61">
                  <c:v>0.57511645258573496</c:v>
                </c:pt>
                <c:pt idx="62">
                  <c:v>0.57394037115415797</c:v>
                </c:pt>
                <c:pt idx="63">
                  <c:v>0.57674034122218398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8F-4BC5-8B04-0ECBB24D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2-likeness (local)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(global)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Distribution!$BK$66:$BK$129</c:f>
              <c:numCache>
                <c:formatCode>General</c:formatCode>
                <c:ptCount val="64"/>
                <c:pt idx="0">
                  <c:v>624632</c:v>
                </c:pt>
                <c:pt idx="1">
                  <c:v>467416.33333333302</c:v>
                </c:pt>
                <c:pt idx="2">
                  <c:v>295839</c:v>
                </c:pt>
                <c:pt idx="3">
                  <c:v>219096.66666666599</c:v>
                </c:pt>
                <c:pt idx="4">
                  <c:v>197761.66666666599</c:v>
                </c:pt>
                <c:pt idx="5">
                  <c:v>172130</c:v>
                </c:pt>
                <c:pt idx="6">
                  <c:v>163159.33333333299</c:v>
                </c:pt>
                <c:pt idx="7">
                  <c:v>156039.33333333299</c:v>
                </c:pt>
                <c:pt idx="8">
                  <c:v>131294</c:v>
                </c:pt>
                <c:pt idx="9">
                  <c:v>124655.666666666</c:v>
                </c:pt>
                <c:pt idx="10">
                  <c:v>112773</c:v>
                </c:pt>
                <c:pt idx="11">
                  <c:v>105605.33333333299</c:v>
                </c:pt>
                <c:pt idx="12">
                  <c:v>98641</c:v>
                </c:pt>
                <c:pt idx="13">
                  <c:v>92936.666666666599</c:v>
                </c:pt>
                <c:pt idx="14">
                  <c:v>89807.666666666599</c:v>
                </c:pt>
                <c:pt idx="15">
                  <c:v>91458.666666666599</c:v>
                </c:pt>
                <c:pt idx="16">
                  <c:v>86108.333333333299</c:v>
                </c:pt>
                <c:pt idx="17">
                  <c:v>87512.333333333299</c:v>
                </c:pt>
                <c:pt idx="18">
                  <c:v>80940.333333333299</c:v>
                </c:pt>
                <c:pt idx="19">
                  <c:v>74851.666666666599</c:v>
                </c:pt>
                <c:pt idx="20">
                  <c:v>74993</c:v>
                </c:pt>
                <c:pt idx="21">
                  <c:v>73354.333333333299</c:v>
                </c:pt>
                <c:pt idx="22">
                  <c:v>67321.666666666599</c:v>
                </c:pt>
                <c:pt idx="23">
                  <c:v>67128.333333333299</c:v>
                </c:pt>
                <c:pt idx="24">
                  <c:v>65698.666666666599</c:v>
                </c:pt>
                <c:pt idx="25">
                  <c:v>59698.333333333299</c:v>
                </c:pt>
                <c:pt idx="26">
                  <c:v>58340.333333333299</c:v>
                </c:pt>
                <c:pt idx="27">
                  <c:v>68556</c:v>
                </c:pt>
                <c:pt idx="28">
                  <c:v>64954</c:v>
                </c:pt>
                <c:pt idx="29">
                  <c:v>61263.666666666599</c:v>
                </c:pt>
                <c:pt idx="30">
                  <c:v>60182.666666666599</c:v>
                </c:pt>
                <c:pt idx="31">
                  <c:v>59583</c:v>
                </c:pt>
                <c:pt idx="32">
                  <c:v>66902.333333333299</c:v>
                </c:pt>
                <c:pt idx="33">
                  <c:v>51772.333333333299</c:v>
                </c:pt>
                <c:pt idx="34">
                  <c:v>59228.333333333299</c:v>
                </c:pt>
                <c:pt idx="35">
                  <c:v>51025.333333333299</c:v>
                </c:pt>
                <c:pt idx="36">
                  <c:v>54288.666666666599</c:v>
                </c:pt>
                <c:pt idx="37">
                  <c:v>51189</c:v>
                </c:pt>
                <c:pt idx="38">
                  <c:v>48304.666666666599</c:v>
                </c:pt>
                <c:pt idx="39">
                  <c:v>47547</c:v>
                </c:pt>
                <c:pt idx="40">
                  <c:v>49766.333333333299</c:v>
                </c:pt>
                <c:pt idx="41">
                  <c:v>49222.666666666599</c:v>
                </c:pt>
                <c:pt idx="42">
                  <c:v>51727.333333333299</c:v>
                </c:pt>
                <c:pt idx="43">
                  <c:v>48065.666666666599</c:v>
                </c:pt>
                <c:pt idx="44">
                  <c:v>47355.666666666599</c:v>
                </c:pt>
                <c:pt idx="45">
                  <c:v>51997</c:v>
                </c:pt>
                <c:pt idx="46">
                  <c:v>46501</c:v>
                </c:pt>
                <c:pt idx="47">
                  <c:v>46750.666666666599</c:v>
                </c:pt>
                <c:pt idx="48">
                  <c:v>43851</c:v>
                </c:pt>
                <c:pt idx="49">
                  <c:v>46073.666666666599</c:v>
                </c:pt>
                <c:pt idx="50">
                  <c:v>48586.666666666599</c:v>
                </c:pt>
                <c:pt idx="51">
                  <c:v>47589.666666666599</c:v>
                </c:pt>
                <c:pt idx="52">
                  <c:v>42959</c:v>
                </c:pt>
                <c:pt idx="53">
                  <c:v>43613</c:v>
                </c:pt>
                <c:pt idx="54">
                  <c:v>45995.333333333299</c:v>
                </c:pt>
                <c:pt idx="55">
                  <c:v>42201.333333333299</c:v>
                </c:pt>
                <c:pt idx="56">
                  <c:v>43804.666666666599</c:v>
                </c:pt>
                <c:pt idx="57">
                  <c:v>43266</c:v>
                </c:pt>
                <c:pt idx="58">
                  <c:v>42978</c:v>
                </c:pt>
                <c:pt idx="59">
                  <c:v>44534.333333333299</c:v>
                </c:pt>
                <c:pt idx="60">
                  <c:v>43338.666666666599</c:v>
                </c:pt>
                <c:pt idx="61">
                  <c:v>41804</c:v>
                </c:pt>
                <c:pt idx="62">
                  <c:v>41303.333333333299</c:v>
                </c:pt>
                <c:pt idx="63">
                  <c:v>40917.666666666599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C-4B75-A1DE-011D3C64DC0D}"/>
            </c:ext>
          </c:extLst>
        </c:ser>
        <c:ser>
          <c:idx val="3"/>
          <c:order val="1"/>
          <c:tx>
            <c:v>Time (local)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Distribution!$BK$2:$BK$65</c:f>
              <c:numCache>
                <c:formatCode>General</c:formatCode>
                <c:ptCount val="64"/>
                <c:pt idx="0">
                  <c:v>681259.66666666605</c:v>
                </c:pt>
                <c:pt idx="1">
                  <c:v>520547.66666666599</c:v>
                </c:pt>
                <c:pt idx="2">
                  <c:v>310382</c:v>
                </c:pt>
                <c:pt idx="3">
                  <c:v>237099.66666666599</c:v>
                </c:pt>
                <c:pt idx="4">
                  <c:v>222898.33333333299</c:v>
                </c:pt>
                <c:pt idx="5">
                  <c:v>189094.66666666599</c:v>
                </c:pt>
                <c:pt idx="6">
                  <c:v>157679.33333333299</c:v>
                </c:pt>
                <c:pt idx="7">
                  <c:v>137807</c:v>
                </c:pt>
                <c:pt idx="8">
                  <c:v>129795</c:v>
                </c:pt>
                <c:pt idx="9">
                  <c:v>123885</c:v>
                </c:pt>
                <c:pt idx="10">
                  <c:v>120440.666666666</c:v>
                </c:pt>
                <c:pt idx="11">
                  <c:v>109936.33333333299</c:v>
                </c:pt>
                <c:pt idx="12">
                  <c:v>107390.33333333299</c:v>
                </c:pt>
                <c:pt idx="13">
                  <c:v>99215</c:v>
                </c:pt>
                <c:pt idx="14">
                  <c:v>98417.666666666599</c:v>
                </c:pt>
                <c:pt idx="15">
                  <c:v>90093</c:v>
                </c:pt>
                <c:pt idx="16">
                  <c:v>88590.666666666599</c:v>
                </c:pt>
                <c:pt idx="17">
                  <c:v>86323.666666666599</c:v>
                </c:pt>
                <c:pt idx="18">
                  <c:v>81718</c:v>
                </c:pt>
                <c:pt idx="19">
                  <c:v>86812.333333333299</c:v>
                </c:pt>
                <c:pt idx="20">
                  <c:v>78870.666666666599</c:v>
                </c:pt>
                <c:pt idx="21">
                  <c:v>78173.666666666599</c:v>
                </c:pt>
                <c:pt idx="22">
                  <c:v>76790</c:v>
                </c:pt>
                <c:pt idx="23">
                  <c:v>69170.333333333299</c:v>
                </c:pt>
                <c:pt idx="24">
                  <c:v>71146.666666666599</c:v>
                </c:pt>
                <c:pt idx="25">
                  <c:v>67117</c:v>
                </c:pt>
                <c:pt idx="26">
                  <c:v>68551.666666666599</c:v>
                </c:pt>
                <c:pt idx="27">
                  <c:v>67417</c:v>
                </c:pt>
                <c:pt idx="28">
                  <c:v>66251.666666666599</c:v>
                </c:pt>
                <c:pt idx="29">
                  <c:v>61347.666666666599</c:v>
                </c:pt>
                <c:pt idx="30">
                  <c:v>56745.333333333299</c:v>
                </c:pt>
                <c:pt idx="31">
                  <c:v>58354.333333333299</c:v>
                </c:pt>
                <c:pt idx="32">
                  <c:v>59933</c:v>
                </c:pt>
                <c:pt idx="33">
                  <c:v>60790.333333333299</c:v>
                </c:pt>
                <c:pt idx="34">
                  <c:v>55064.666666666599</c:v>
                </c:pt>
                <c:pt idx="35">
                  <c:v>52608.333333333299</c:v>
                </c:pt>
                <c:pt idx="36">
                  <c:v>50584.666666666599</c:v>
                </c:pt>
                <c:pt idx="37">
                  <c:v>54753.666666666599</c:v>
                </c:pt>
                <c:pt idx="38">
                  <c:v>55819.333333333299</c:v>
                </c:pt>
                <c:pt idx="39">
                  <c:v>48554.333333333299</c:v>
                </c:pt>
                <c:pt idx="40">
                  <c:v>49396.666666666599</c:v>
                </c:pt>
                <c:pt idx="41">
                  <c:v>51287.666666666599</c:v>
                </c:pt>
                <c:pt idx="42">
                  <c:v>49599.666666666599</c:v>
                </c:pt>
                <c:pt idx="43">
                  <c:v>46518.666666666599</c:v>
                </c:pt>
                <c:pt idx="44">
                  <c:v>48778.333333333299</c:v>
                </c:pt>
                <c:pt idx="45">
                  <c:v>48758</c:v>
                </c:pt>
                <c:pt idx="46">
                  <c:v>47578</c:v>
                </c:pt>
                <c:pt idx="47">
                  <c:v>43303.333333333299</c:v>
                </c:pt>
                <c:pt idx="48">
                  <c:v>48248.666666666599</c:v>
                </c:pt>
                <c:pt idx="49">
                  <c:v>45647.666666666599</c:v>
                </c:pt>
                <c:pt idx="50">
                  <c:v>45683</c:v>
                </c:pt>
                <c:pt idx="51">
                  <c:v>43208.333333333299</c:v>
                </c:pt>
                <c:pt idx="52">
                  <c:v>43342</c:v>
                </c:pt>
                <c:pt idx="53">
                  <c:v>41337</c:v>
                </c:pt>
                <c:pt idx="54">
                  <c:v>46475.666666666599</c:v>
                </c:pt>
                <c:pt idx="55">
                  <c:v>42819.666666666599</c:v>
                </c:pt>
                <c:pt idx="56">
                  <c:v>43039.666666666599</c:v>
                </c:pt>
                <c:pt idx="57">
                  <c:v>44464.333333333299</c:v>
                </c:pt>
                <c:pt idx="58">
                  <c:v>43321.333333333299</c:v>
                </c:pt>
                <c:pt idx="59">
                  <c:v>41167.666666666599</c:v>
                </c:pt>
                <c:pt idx="60">
                  <c:v>41815.666666666599</c:v>
                </c:pt>
                <c:pt idx="61">
                  <c:v>41076.666666666599</c:v>
                </c:pt>
                <c:pt idx="62">
                  <c:v>39329.333333333299</c:v>
                </c:pt>
                <c:pt idx="63">
                  <c:v>42487.666666666599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C-4B75-A1DE-011D3C64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0"/>
          <c:order val="2"/>
          <c:tx>
            <c:v>Granularity (global)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Distribution!$BJ$66:$BJ$129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0.73069599730699297</c:v>
                </c:pt>
                <c:pt idx="2">
                  <c:v>0.72478505849531205</c:v>
                </c:pt>
                <c:pt idx="3">
                  <c:v>0.72786659902260398</c:v>
                </c:pt>
                <c:pt idx="4">
                  <c:v>0.71956063232442002</c:v>
                </c:pt>
                <c:pt idx="5">
                  <c:v>0.71256318469650604</c:v>
                </c:pt>
                <c:pt idx="6">
                  <c:v>0.71731346123223405</c:v>
                </c:pt>
                <c:pt idx="7">
                  <c:v>0.71015700733454201</c:v>
                </c:pt>
                <c:pt idx="8">
                  <c:v>0.70403719871755399</c:v>
                </c:pt>
                <c:pt idx="9">
                  <c:v>0.704113067229303</c:v>
                </c:pt>
                <c:pt idx="10">
                  <c:v>0.70606157088576704</c:v>
                </c:pt>
                <c:pt idx="11">
                  <c:v>0.70677532535620302</c:v>
                </c:pt>
                <c:pt idx="12">
                  <c:v>0.701091295937323</c:v>
                </c:pt>
                <c:pt idx="13">
                  <c:v>0.69723083782150197</c:v>
                </c:pt>
                <c:pt idx="14">
                  <c:v>0.69954208084723701</c:v>
                </c:pt>
                <c:pt idx="15">
                  <c:v>0.69487144195055905</c:v>
                </c:pt>
                <c:pt idx="16">
                  <c:v>0.70204038173212602</c:v>
                </c:pt>
                <c:pt idx="17">
                  <c:v>0.69829027427072898</c:v>
                </c:pt>
                <c:pt idx="18">
                  <c:v>0.69850361282296902</c:v>
                </c:pt>
                <c:pt idx="19">
                  <c:v>0.69853740259579999</c:v>
                </c:pt>
                <c:pt idx="20">
                  <c:v>0.69688830233393395</c:v>
                </c:pt>
                <c:pt idx="21">
                  <c:v>0.69875775949984498</c:v>
                </c:pt>
                <c:pt idx="22">
                  <c:v>0.70454555498826699</c:v>
                </c:pt>
                <c:pt idx="23">
                  <c:v>0.70079854376478001</c:v>
                </c:pt>
                <c:pt idx="24">
                  <c:v>0.699068301194258</c:v>
                </c:pt>
                <c:pt idx="25">
                  <c:v>0.70359374453325996</c:v>
                </c:pt>
                <c:pt idx="26">
                  <c:v>0.69922835541862804</c:v>
                </c:pt>
                <c:pt idx="27">
                  <c:v>0.70118327450215701</c:v>
                </c:pt>
                <c:pt idx="28">
                  <c:v>0.69811147157818798</c:v>
                </c:pt>
                <c:pt idx="29">
                  <c:v>0.69779303096332002</c:v>
                </c:pt>
                <c:pt idx="30">
                  <c:v>0.69598663939393601</c:v>
                </c:pt>
                <c:pt idx="31">
                  <c:v>0.69768245775483595</c:v>
                </c:pt>
                <c:pt idx="32">
                  <c:v>0.70321491309235695</c:v>
                </c:pt>
                <c:pt idx="33">
                  <c:v>0.699352332546058</c:v>
                </c:pt>
                <c:pt idx="34">
                  <c:v>0.69999281049694195</c:v>
                </c:pt>
                <c:pt idx="35">
                  <c:v>0.69777909783945002</c:v>
                </c:pt>
                <c:pt idx="36">
                  <c:v>0.69701899726983796</c:v>
                </c:pt>
                <c:pt idx="37">
                  <c:v>0.69776840768291004</c:v>
                </c:pt>
                <c:pt idx="38">
                  <c:v>0.69878321633034102</c:v>
                </c:pt>
                <c:pt idx="39">
                  <c:v>0.69501581269003798</c:v>
                </c:pt>
                <c:pt idx="40">
                  <c:v>0.69646498048439298</c:v>
                </c:pt>
                <c:pt idx="41">
                  <c:v>0.69376875217341905</c:v>
                </c:pt>
                <c:pt idx="42">
                  <c:v>0.69674804641510202</c:v>
                </c:pt>
                <c:pt idx="43">
                  <c:v>0.69620466430841699</c:v>
                </c:pt>
                <c:pt idx="44">
                  <c:v>0.69643706939563699</c:v>
                </c:pt>
                <c:pt idx="45">
                  <c:v>0.70111639648341095</c:v>
                </c:pt>
                <c:pt idx="46">
                  <c:v>0.69974827231188996</c:v>
                </c:pt>
                <c:pt idx="47">
                  <c:v>0.69348489395206103</c:v>
                </c:pt>
                <c:pt idx="48">
                  <c:v>0.697594545284141</c:v>
                </c:pt>
                <c:pt idx="49">
                  <c:v>0.700826349352625</c:v>
                </c:pt>
                <c:pt idx="50">
                  <c:v>0.69163186318808201</c:v>
                </c:pt>
                <c:pt idx="51">
                  <c:v>0.69655294364388298</c:v>
                </c:pt>
                <c:pt idx="52">
                  <c:v>0.697403992870545</c:v>
                </c:pt>
                <c:pt idx="53">
                  <c:v>0.69739090885629695</c:v>
                </c:pt>
                <c:pt idx="54">
                  <c:v>0.693912691802272</c:v>
                </c:pt>
                <c:pt idx="55">
                  <c:v>0.69442540225235205</c:v>
                </c:pt>
                <c:pt idx="56">
                  <c:v>0.69588080183971901</c:v>
                </c:pt>
                <c:pt idx="57">
                  <c:v>0.69448085652457503</c:v>
                </c:pt>
                <c:pt idx="58">
                  <c:v>0.69458383968852699</c:v>
                </c:pt>
                <c:pt idx="59">
                  <c:v>0.69199012622974099</c:v>
                </c:pt>
                <c:pt idx="60">
                  <c:v>0.69575788221379198</c:v>
                </c:pt>
                <c:pt idx="61">
                  <c:v>0.69206943863265602</c:v>
                </c:pt>
                <c:pt idx="62">
                  <c:v>0.69190718508707605</c:v>
                </c:pt>
                <c:pt idx="63">
                  <c:v>0.69040497947200596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C-4B75-A1DE-011D3C64DC0D}"/>
            </c:ext>
          </c:extLst>
        </c:ser>
        <c:ser>
          <c:idx val="2"/>
          <c:order val="3"/>
          <c:tx>
            <c:v>Granularity (local)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Distribution!$BJ$2:$BJ$65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0.71788280504865698</c:v>
                </c:pt>
                <c:pt idx="2">
                  <c:v>0.72314292522262003</c:v>
                </c:pt>
                <c:pt idx="3">
                  <c:v>0.72608371625756996</c:v>
                </c:pt>
                <c:pt idx="4">
                  <c:v>0.71483825130726697</c:v>
                </c:pt>
                <c:pt idx="5">
                  <c:v>0.70635688231447702</c:v>
                </c:pt>
                <c:pt idx="6">
                  <c:v>0.71205573933088495</c:v>
                </c:pt>
                <c:pt idx="7">
                  <c:v>0.71257597529222505</c:v>
                </c:pt>
                <c:pt idx="8">
                  <c:v>0.71134575260773103</c:v>
                </c:pt>
                <c:pt idx="9">
                  <c:v>0.70650621260159396</c:v>
                </c:pt>
                <c:pt idx="10">
                  <c:v>0.70230086867855401</c:v>
                </c:pt>
                <c:pt idx="11">
                  <c:v>0.70486071074816603</c:v>
                </c:pt>
                <c:pt idx="12">
                  <c:v>0.69725759212952598</c:v>
                </c:pt>
                <c:pt idx="13">
                  <c:v>0.69760658347105597</c:v>
                </c:pt>
                <c:pt idx="14">
                  <c:v>0.697060767590307</c:v>
                </c:pt>
                <c:pt idx="15">
                  <c:v>0.69596918432190702</c:v>
                </c:pt>
                <c:pt idx="16">
                  <c:v>0.701810626785209</c:v>
                </c:pt>
                <c:pt idx="17">
                  <c:v>0.70493380497028402</c:v>
                </c:pt>
                <c:pt idx="18">
                  <c:v>0.69886258346108099</c:v>
                </c:pt>
                <c:pt idx="19">
                  <c:v>0.70636959827758705</c:v>
                </c:pt>
                <c:pt idx="20">
                  <c:v>0.698767249356259</c:v>
                </c:pt>
                <c:pt idx="21">
                  <c:v>0.70590335175577701</c:v>
                </c:pt>
                <c:pt idx="22">
                  <c:v>0.69905788366798105</c:v>
                </c:pt>
                <c:pt idx="23">
                  <c:v>0.70680953534761903</c:v>
                </c:pt>
                <c:pt idx="24">
                  <c:v>0.705048961588296</c:v>
                </c:pt>
                <c:pt idx="25">
                  <c:v>0.70137069108910999</c:v>
                </c:pt>
                <c:pt idx="26">
                  <c:v>0.70410561638528202</c:v>
                </c:pt>
                <c:pt idx="27">
                  <c:v>0.70287636275205401</c:v>
                </c:pt>
                <c:pt idx="28">
                  <c:v>0.70690698959477605</c:v>
                </c:pt>
                <c:pt idx="29">
                  <c:v>0.70338896735932999</c:v>
                </c:pt>
                <c:pt idx="30">
                  <c:v>0.702187604386727</c:v>
                </c:pt>
                <c:pt idx="31">
                  <c:v>0.69996499855045702</c:v>
                </c:pt>
                <c:pt idx="32">
                  <c:v>0.70234334734308901</c:v>
                </c:pt>
                <c:pt idx="33">
                  <c:v>0.70319622280132299</c:v>
                </c:pt>
                <c:pt idx="34">
                  <c:v>0.70088792381911702</c:v>
                </c:pt>
                <c:pt idx="35">
                  <c:v>0.70324164379287502</c:v>
                </c:pt>
                <c:pt idx="36">
                  <c:v>0.70046086257513895</c:v>
                </c:pt>
                <c:pt idx="37">
                  <c:v>0.70444640865936903</c:v>
                </c:pt>
                <c:pt idx="38">
                  <c:v>0.70295830853210395</c:v>
                </c:pt>
                <c:pt idx="39">
                  <c:v>0.70067309931044597</c:v>
                </c:pt>
                <c:pt idx="40">
                  <c:v>0.70354577639625104</c:v>
                </c:pt>
                <c:pt idx="41">
                  <c:v>0.70150706780883898</c:v>
                </c:pt>
                <c:pt idx="42">
                  <c:v>0.70512592028860699</c:v>
                </c:pt>
                <c:pt idx="43">
                  <c:v>0.70226349932129095</c:v>
                </c:pt>
                <c:pt idx="44">
                  <c:v>0.70250007540381898</c:v>
                </c:pt>
                <c:pt idx="45">
                  <c:v>0.70258008680082495</c:v>
                </c:pt>
                <c:pt idx="46">
                  <c:v>0.70450612183848504</c:v>
                </c:pt>
                <c:pt idx="47">
                  <c:v>0.70186963437097705</c:v>
                </c:pt>
                <c:pt idx="48">
                  <c:v>0.70140814355699899</c:v>
                </c:pt>
                <c:pt idx="49">
                  <c:v>0.703034079323127</c:v>
                </c:pt>
                <c:pt idx="50">
                  <c:v>0.70198203679545501</c:v>
                </c:pt>
                <c:pt idx="51">
                  <c:v>0.70082356555949799</c:v>
                </c:pt>
                <c:pt idx="52">
                  <c:v>0.70389217194239195</c:v>
                </c:pt>
                <c:pt idx="53">
                  <c:v>0.70349612415513196</c:v>
                </c:pt>
                <c:pt idx="54">
                  <c:v>0.70109134335488499</c:v>
                </c:pt>
                <c:pt idx="55">
                  <c:v>0.70305764699383599</c:v>
                </c:pt>
                <c:pt idx="56">
                  <c:v>0.70184864742555897</c:v>
                </c:pt>
                <c:pt idx="57">
                  <c:v>0.69819385285650704</c:v>
                </c:pt>
                <c:pt idx="58">
                  <c:v>0.69830012707945799</c:v>
                </c:pt>
                <c:pt idx="59">
                  <c:v>0.70368476100039401</c:v>
                </c:pt>
                <c:pt idx="60">
                  <c:v>0.70352604101613003</c:v>
                </c:pt>
                <c:pt idx="61">
                  <c:v>0.70087264364036095</c:v>
                </c:pt>
                <c:pt idx="62">
                  <c:v>0.69738716124383204</c:v>
                </c:pt>
                <c:pt idx="63">
                  <c:v>0.70049578951465596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C-4B75-A1DE-011D3C64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Local!$AM$2:$AM$65</c:f>
              <c:numCache>
                <c:formatCode>General</c:formatCode>
                <c:ptCount val="64"/>
                <c:pt idx="0">
                  <c:v>83206.666666666599</c:v>
                </c:pt>
                <c:pt idx="1">
                  <c:v>65056.333333333299</c:v>
                </c:pt>
                <c:pt idx="2">
                  <c:v>47380.333333333299</c:v>
                </c:pt>
                <c:pt idx="3">
                  <c:v>40048.666666666599</c:v>
                </c:pt>
                <c:pt idx="4">
                  <c:v>31969</c:v>
                </c:pt>
                <c:pt idx="5">
                  <c:v>31421.333333333299</c:v>
                </c:pt>
                <c:pt idx="6">
                  <c:v>30799.333333333299</c:v>
                </c:pt>
                <c:pt idx="7">
                  <c:v>26736.666666666599</c:v>
                </c:pt>
                <c:pt idx="8">
                  <c:v>24959.666666666599</c:v>
                </c:pt>
                <c:pt idx="9">
                  <c:v>23231</c:v>
                </c:pt>
                <c:pt idx="10">
                  <c:v>23198.333333333299</c:v>
                </c:pt>
                <c:pt idx="11">
                  <c:v>22089.666666666599</c:v>
                </c:pt>
                <c:pt idx="12">
                  <c:v>21129</c:v>
                </c:pt>
                <c:pt idx="13">
                  <c:v>20256</c:v>
                </c:pt>
                <c:pt idx="14">
                  <c:v>19228</c:v>
                </c:pt>
                <c:pt idx="15">
                  <c:v>20620.333333333299</c:v>
                </c:pt>
                <c:pt idx="16">
                  <c:v>19438.666666666599</c:v>
                </c:pt>
                <c:pt idx="17">
                  <c:v>19613.666666666599</c:v>
                </c:pt>
                <c:pt idx="18">
                  <c:v>18811.333333333299</c:v>
                </c:pt>
                <c:pt idx="19">
                  <c:v>18306</c:v>
                </c:pt>
                <c:pt idx="20">
                  <c:v>17125.666666666599</c:v>
                </c:pt>
                <c:pt idx="21">
                  <c:v>17181.666666666599</c:v>
                </c:pt>
                <c:pt idx="22">
                  <c:v>16819</c:v>
                </c:pt>
                <c:pt idx="23">
                  <c:v>16308</c:v>
                </c:pt>
                <c:pt idx="24">
                  <c:v>16077.666666666601</c:v>
                </c:pt>
                <c:pt idx="25">
                  <c:v>15576</c:v>
                </c:pt>
                <c:pt idx="26">
                  <c:v>15543.333333333299</c:v>
                </c:pt>
                <c:pt idx="27">
                  <c:v>15598.666666666601</c:v>
                </c:pt>
                <c:pt idx="28">
                  <c:v>14917</c:v>
                </c:pt>
                <c:pt idx="29">
                  <c:v>15114</c:v>
                </c:pt>
                <c:pt idx="30">
                  <c:v>15028.666666666601</c:v>
                </c:pt>
                <c:pt idx="31">
                  <c:v>15509</c:v>
                </c:pt>
                <c:pt idx="32">
                  <c:v>15337.333333333299</c:v>
                </c:pt>
                <c:pt idx="33">
                  <c:v>15314.333333333299</c:v>
                </c:pt>
                <c:pt idx="34">
                  <c:v>16219.666666666601</c:v>
                </c:pt>
                <c:pt idx="35">
                  <c:v>15125.333333333299</c:v>
                </c:pt>
                <c:pt idx="36">
                  <c:v>15646.333333333299</c:v>
                </c:pt>
                <c:pt idx="37">
                  <c:v>15279</c:v>
                </c:pt>
                <c:pt idx="38">
                  <c:v>15382</c:v>
                </c:pt>
                <c:pt idx="39">
                  <c:v>14925.666666666601</c:v>
                </c:pt>
                <c:pt idx="40">
                  <c:v>15661.333333333299</c:v>
                </c:pt>
                <c:pt idx="41">
                  <c:v>15127.666666666601</c:v>
                </c:pt>
                <c:pt idx="42">
                  <c:v>14934</c:v>
                </c:pt>
                <c:pt idx="43">
                  <c:v>15534</c:v>
                </c:pt>
                <c:pt idx="44">
                  <c:v>15521.333333333299</c:v>
                </c:pt>
                <c:pt idx="45">
                  <c:v>15294.333333333299</c:v>
                </c:pt>
                <c:pt idx="46">
                  <c:v>14896.666666666601</c:v>
                </c:pt>
                <c:pt idx="47">
                  <c:v>14943.666666666601</c:v>
                </c:pt>
                <c:pt idx="48">
                  <c:v>14755.666666666601</c:v>
                </c:pt>
                <c:pt idx="49">
                  <c:v>14395</c:v>
                </c:pt>
                <c:pt idx="50">
                  <c:v>15112.333333333299</c:v>
                </c:pt>
                <c:pt idx="51">
                  <c:v>14035</c:v>
                </c:pt>
                <c:pt idx="52">
                  <c:v>14614</c:v>
                </c:pt>
                <c:pt idx="53">
                  <c:v>14175.666666666601</c:v>
                </c:pt>
                <c:pt idx="54">
                  <c:v>15304.666666666601</c:v>
                </c:pt>
                <c:pt idx="55">
                  <c:v>14551</c:v>
                </c:pt>
                <c:pt idx="56">
                  <c:v>14555.666666666601</c:v>
                </c:pt>
                <c:pt idx="57">
                  <c:v>14630</c:v>
                </c:pt>
                <c:pt idx="58">
                  <c:v>14738.333333333299</c:v>
                </c:pt>
                <c:pt idx="59">
                  <c:v>15087</c:v>
                </c:pt>
                <c:pt idx="60">
                  <c:v>14568</c:v>
                </c:pt>
                <c:pt idx="61">
                  <c:v>14477.666666666601</c:v>
                </c:pt>
                <c:pt idx="62">
                  <c:v>14864</c:v>
                </c:pt>
                <c:pt idx="63">
                  <c:v>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0.93463489947687906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0.933697029798775</c:v>
                </c:pt>
                <c:pt idx="19">
                  <c:v>0.93282399429820595</c:v>
                </c:pt>
                <c:pt idx="20">
                  <c:v>0.93268372000882904</c:v>
                </c:pt>
                <c:pt idx="21">
                  <c:v>0.93276426394128198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0.93330289888046503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0.931224918063702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0.93308402143354996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0.93196427911611002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0.93091672713145601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0,2-closeness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Local!$AU$2:$AU$65</c:f>
              <c:numCache>
                <c:formatCode>General</c:formatCode>
                <c:ptCount val="64"/>
                <c:pt idx="0">
                  <c:v>1188993.66666666</c:v>
                </c:pt>
                <c:pt idx="1">
                  <c:v>785456.33333333302</c:v>
                </c:pt>
                <c:pt idx="2">
                  <c:v>394316.33333333302</c:v>
                </c:pt>
                <c:pt idx="3">
                  <c:v>254825.66666666599</c:v>
                </c:pt>
                <c:pt idx="4">
                  <c:v>160159.33333333299</c:v>
                </c:pt>
                <c:pt idx="5">
                  <c:v>114231.666666666</c:v>
                </c:pt>
                <c:pt idx="6">
                  <c:v>108437.666666666</c:v>
                </c:pt>
                <c:pt idx="7">
                  <c:v>100717.666666666</c:v>
                </c:pt>
                <c:pt idx="8">
                  <c:v>95013.666666666599</c:v>
                </c:pt>
                <c:pt idx="9">
                  <c:v>94804</c:v>
                </c:pt>
                <c:pt idx="10">
                  <c:v>86429.333333333299</c:v>
                </c:pt>
                <c:pt idx="11">
                  <c:v>81268.666666666599</c:v>
                </c:pt>
                <c:pt idx="12">
                  <c:v>72913.333333333299</c:v>
                </c:pt>
                <c:pt idx="13">
                  <c:v>72605.666666666599</c:v>
                </c:pt>
                <c:pt idx="14">
                  <c:v>75237.666666666599</c:v>
                </c:pt>
                <c:pt idx="15">
                  <c:v>65177</c:v>
                </c:pt>
                <c:pt idx="16">
                  <c:v>72972.666666666599</c:v>
                </c:pt>
                <c:pt idx="17">
                  <c:v>79728</c:v>
                </c:pt>
                <c:pt idx="18">
                  <c:v>65349.666666666599</c:v>
                </c:pt>
                <c:pt idx="19">
                  <c:v>60229.666666666599</c:v>
                </c:pt>
                <c:pt idx="20">
                  <c:v>61423</c:v>
                </c:pt>
                <c:pt idx="21">
                  <c:v>74995</c:v>
                </c:pt>
                <c:pt idx="22">
                  <c:v>54656.666666666599</c:v>
                </c:pt>
                <c:pt idx="23">
                  <c:v>53274.333333333299</c:v>
                </c:pt>
                <c:pt idx="24">
                  <c:v>50442.333333333299</c:v>
                </c:pt>
                <c:pt idx="25">
                  <c:v>59582</c:v>
                </c:pt>
                <c:pt idx="26">
                  <c:v>60244</c:v>
                </c:pt>
                <c:pt idx="27">
                  <c:v>60443.333333333299</c:v>
                </c:pt>
                <c:pt idx="28">
                  <c:v>50133</c:v>
                </c:pt>
                <c:pt idx="29">
                  <c:v>46617.666666666599</c:v>
                </c:pt>
                <c:pt idx="30">
                  <c:v>53457.333333333299</c:v>
                </c:pt>
                <c:pt idx="31">
                  <c:v>46892</c:v>
                </c:pt>
                <c:pt idx="32">
                  <c:v>50456.666666666599</c:v>
                </c:pt>
                <c:pt idx="33">
                  <c:v>53622</c:v>
                </c:pt>
                <c:pt idx="34">
                  <c:v>47797.333333333299</c:v>
                </c:pt>
                <c:pt idx="35">
                  <c:v>60795</c:v>
                </c:pt>
                <c:pt idx="36">
                  <c:v>47762</c:v>
                </c:pt>
                <c:pt idx="37">
                  <c:v>44468.333333333299</c:v>
                </c:pt>
                <c:pt idx="38">
                  <c:v>50719.666666666599</c:v>
                </c:pt>
                <c:pt idx="39">
                  <c:v>51360.666666666599</c:v>
                </c:pt>
                <c:pt idx="40">
                  <c:v>48350</c:v>
                </c:pt>
                <c:pt idx="41">
                  <c:v>48711.333333333299</c:v>
                </c:pt>
                <c:pt idx="42">
                  <c:v>48166</c:v>
                </c:pt>
                <c:pt idx="43">
                  <c:v>46891.333333333299</c:v>
                </c:pt>
                <c:pt idx="44">
                  <c:v>43884.333333333299</c:v>
                </c:pt>
                <c:pt idx="45">
                  <c:v>47549</c:v>
                </c:pt>
                <c:pt idx="46">
                  <c:v>47593.333333333299</c:v>
                </c:pt>
                <c:pt idx="47">
                  <c:v>43728</c:v>
                </c:pt>
                <c:pt idx="48">
                  <c:v>42196</c:v>
                </c:pt>
                <c:pt idx="49">
                  <c:v>45334.666666666599</c:v>
                </c:pt>
                <c:pt idx="50">
                  <c:v>44405.666666666599</c:v>
                </c:pt>
                <c:pt idx="51">
                  <c:v>43806.333333333299</c:v>
                </c:pt>
                <c:pt idx="52">
                  <c:v>45708.666666666599</c:v>
                </c:pt>
                <c:pt idx="53">
                  <c:v>45520</c:v>
                </c:pt>
                <c:pt idx="54">
                  <c:v>42847</c:v>
                </c:pt>
                <c:pt idx="55">
                  <c:v>42875</c:v>
                </c:pt>
                <c:pt idx="56">
                  <c:v>39797.666666666599</c:v>
                </c:pt>
                <c:pt idx="57">
                  <c:v>47215.333333333299</c:v>
                </c:pt>
                <c:pt idx="58">
                  <c:v>42146.333333333299</c:v>
                </c:pt>
                <c:pt idx="59">
                  <c:v>40239.666666666599</c:v>
                </c:pt>
                <c:pt idx="60">
                  <c:v>39600.666666666599</c:v>
                </c:pt>
                <c:pt idx="61">
                  <c:v>44383.666666666599</c:v>
                </c:pt>
                <c:pt idx="62">
                  <c:v>47322</c:v>
                </c:pt>
                <c:pt idx="63">
                  <c:v>42003.333333333299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Local!$AT$2:$AT$65</c:f>
              <c:numCache>
                <c:formatCode>General</c:formatCode>
                <c:ptCount val="64"/>
                <c:pt idx="0">
                  <c:v>0.78028847699252901</c:v>
                </c:pt>
                <c:pt idx="1">
                  <c:v>0.69717668091696805</c:v>
                </c:pt>
                <c:pt idx="2">
                  <c:v>0.65935622938369798</c:v>
                </c:pt>
                <c:pt idx="3">
                  <c:v>0.67259016827031104</c:v>
                </c:pt>
                <c:pt idx="4">
                  <c:v>0.65462251765589097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0.625104671755357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0,5-closeness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Local!$BC$2:$BC$65</c:f>
              <c:numCache>
                <c:formatCode>General</c:formatCode>
                <c:ptCount val="64"/>
                <c:pt idx="0">
                  <c:v>274735</c:v>
                </c:pt>
                <c:pt idx="1">
                  <c:v>185672.66666666599</c:v>
                </c:pt>
                <c:pt idx="2">
                  <c:v>175143.66666666599</c:v>
                </c:pt>
                <c:pt idx="3">
                  <c:v>112279.666666666</c:v>
                </c:pt>
                <c:pt idx="4">
                  <c:v>110668.666666666</c:v>
                </c:pt>
                <c:pt idx="5">
                  <c:v>92773</c:v>
                </c:pt>
                <c:pt idx="6">
                  <c:v>81951.333333333299</c:v>
                </c:pt>
                <c:pt idx="7">
                  <c:v>71450.666666666599</c:v>
                </c:pt>
                <c:pt idx="8">
                  <c:v>76595.666666666599</c:v>
                </c:pt>
                <c:pt idx="9">
                  <c:v>62794.666666666599</c:v>
                </c:pt>
                <c:pt idx="10">
                  <c:v>64105</c:v>
                </c:pt>
                <c:pt idx="11">
                  <c:v>54623</c:v>
                </c:pt>
                <c:pt idx="12">
                  <c:v>56004</c:v>
                </c:pt>
                <c:pt idx="13">
                  <c:v>51841.666666666599</c:v>
                </c:pt>
                <c:pt idx="14">
                  <c:v>55507.666666666599</c:v>
                </c:pt>
                <c:pt idx="15">
                  <c:v>49262.666666666599</c:v>
                </c:pt>
                <c:pt idx="16">
                  <c:v>47200.333333333299</c:v>
                </c:pt>
                <c:pt idx="17">
                  <c:v>48228.666666666599</c:v>
                </c:pt>
                <c:pt idx="18">
                  <c:v>40794</c:v>
                </c:pt>
                <c:pt idx="19">
                  <c:v>45864.666666666599</c:v>
                </c:pt>
                <c:pt idx="20">
                  <c:v>42324.666666666599</c:v>
                </c:pt>
                <c:pt idx="21">
                  <c:v>39016</c:v>
                </c:pt>
                <c:pt idx="22">
                  <c:v>42021.666666666599</c:v>
                </c:pt>
                <c:pt idx="23">
                  <c:v>39442.333333333299</c:v>
                </c:pt>
                <c:pt idx="24">
                  <c:v>37228.666666666599</c:v>
                </c:pt>
                <c:pt idx="25">
                  <c:v>36075</c:v>
                </c:pt>
                <c:pt idx="26">
                  <c:v>38444.333333333299</c:v>
                </c:pt>
                <c:pt idx="27">
                  <c:v>38226.333333333299</c:v>
                </c:pt>
                <c:pt idx="28">
                  <c:v>33457</c:v>
                </c:pt>
                <c:pt idx="29">
                  <c:v>32475.333333333299</c:v>
                </c:pt>
                <c:pt idx="30">
                  <c:v>33783.333333333299</c:v>
                </c:pt>
                <c:pt idx="31">
                  <c:v>36229.666666666599</c:v>
                </c:pt>
                <c:pt idx="32">
                  <c:v>36012</c:v>
                </c:pt>
                <c:pt idx="33">
                  <c:v>31779.666666666599</c:v>
                </c:pt>
                <c:pt idx="34">
                  <c:v>30895</c:v>
                </c:pt>
                <c:pt idx="35">
                  <c:v>28985.333333333299</c:v>
                </c:pt>
                <c:pt idx="36">
                  <c:v>30687.666666666599</c:v>
                </c:pt>
                <c:pt idx="37">
                  <c:v>29989</c:v>
                </c:pt>
                <c:pt idx="38">
                  <c:v>31100.333333333299</c:v>
                </c:pt>
                <c:pt idx="39">
                  <c:v>31304.333333333299</c:v>
                </c:pt>
                <c:pt idx="40">
                  <c:v>29001.666666666599</c:v>
                </c:pt>
                <c:pt idx="41">
                  <c:v>28418.333333333299</c:v>
                </c:pt>
                <c:pt idx="42">
                  <c:v>30143.333333333299</c:v>
                </c:pt>
                <c:pt idx="43">
                  <c:v>32976</c:v>
                </c:pt>
                <c:pt idx="44">
                  <c:v>29091.333333333299</c:v>
                </c:pt>
                <c:pt idx="45">
                  <c:v>32847.666666666599</c:v>
                </c:pt>
                <c:pt idx="46">
                  <c:v>32793</c:v>
                </c:pt>
                <c:pt idx="47">
                  <c:v>31167.666666666599</c:v>
                </c:pt>
                <c:pt idx="48">
                  <c:v>29920.666666666599</c:v>
                </c:pt>
                <c:pt idx="49">
                  <c:v>27415</c:v>
                </c:pt>
                <c:pt idx="50">
                  <c:v>29743</c:v>
                </c:pt>
                <c:pt idx="51">
                  <c:v>30589.666666666599</c:v>
                </c:pt>
                <c:pt idx="52">
                  <c:v>27307.666666666599</c:v>
                </c:pt>
                <c:pt idx="53">
                  <c:v>29905</c:v>
                </c:pt>
                <c:pt idx="54">
                  <c:v>29775.333333333299</c:v>
                </c:pt>
                <c:pt idx="55">
                  <c:v>30933</c:v>
                </c:pt>
                <c:pt idx="56">
                  <c:v>28228.666666666599</c:v>
                </c:pt>
                <c:pt idx="57">
                  <c:v>27642.666666666599</c:v>
                </c:pt>
                <c:pt idx="58">
                  <c:v>28701.666666666599</c:v>
                </c:pt>
                <c:pt idx="59">
                  <c:v>29628.666666666599</c:v>
                </c:pt>
                <c:pt idx="60">
                  <c:v>26970.666666666599</c:v>
                </c:pt>
                <c:pt idx="61">
                  <c:v>28265.333333333299</c:v>
                </c:pt>
                <c:pt idx="62">
                  <c:v>26661.333333333299</c:v>
                </c:pt>
                <c:pt idx="63">
                  <c:v>29196.666666666599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Local!$BB$2:$BB$65</c:f>
              <c:numCache>
                <c:formatCode>General</c:formatCode>
                <c:ptCount val="64"/>
                <c:pt idx="0">
                  <c:v>0.92090080313344502</c:v>
                </c:pt>
                <c:pt idx="1">
                  <c:v>0.89095200413564601</c:v>
                </c:pt>
                <c:pt idx="2">
                  <c:v>0.87334365893569299</c:v>
                </c:pt>
                <c:pt idx="3">
                  <c:v>0.857320956548973</c:v>
                </c:pt>
                <c:pt idx="4">
                  <c:v>0.847679701055576</c:v>
                </c:pt>
                <c:pt idx="5">
                  <c:v>0.82618313697944101</c:v>
                </c:pt>
                <c:pt idx="6">
                  <c:v>0.80396685949450897</c:v>
                </c:pt>
                <c:pt idx="7">
                  <c:v>0.77757989701201102</c:v>
                </c:pt>
                <c:pt idx="8">
                  <c:v>0.77133348169847504</c:v>
                </c:pt>
                <c:pt idx="9">
                  <c:v>0.76384349094764303</c:v>
                </c:pt>
                <c:pt idx="10">
                  <c:v>0.76280076004833197</c:v>
                </c:pt>
                <c:pt idx="11">
                  <c:v>0.75692918940356002</c:v>
                </c:pt>
                <c:pt idx="12">
                  <c:v>0.75591434851255501</c:v>
                </c:pt>
                <c:pt idx="13">
                  <c:v>0.76147695107597002</c:v>
                </c:pt>
                <c:pt idx="14">
                  <c:v>0.755553060086815</c:v>
                </c:pt>
                <c:pt idx="15">
                  <c:v>0.74695029498443699</c:v>
                </c:pt>
                <c:pt idx="16">
                  <c:v>0.75509571622304295</c:v>
                </c:pt>
                <c:pt idx="17">
                  <c:v>0.75464483974642205</c:v>
                </c:pt>
                <c:pt idx="18">
                  <c:v>0.75910554992881696</c:v>
                </c:pt>
                <c:pt idx="19">
                  <c:v>0.75751005556008</c:v>
                </c:pt>
                <c:pt idx="20">
                  <c:v>0.76450282684647197</c:v>
                </c:pt>
                <c:pt idx="21">
                  <c:v>0.75537326195252597</c:v>
                </c:pt>
                <c:pt idx="22">
                  <c:v>0.76168707544652903</c:v>
                </c:pt>
                <c:pt idx="23">
                  <c:v>0.74845675732276795</c:v>
                </c:pt>
                <c:pt idx="24">
                  <c:v>0.75612941114030197</c:v>
                </c:pt>
                <c:pt idx="25">
                  <c:v>0.752404914534201</c:v>
                </c:pt>
                <c:pt idx="26">
                  <c:v>0.75642115933204301</c:v>
                </c:pt>
                <c:pt idx="27">
                  <c:v>0.75378721585736896</c:v>
                </c:pt>
                <c:pt idx="28">
                  <c:v>0.75596938994489005</c:v>
                </c:pt>
                <c:pt idx="29">
                  <c:v>0.75120248369343001</c:v>
                </c:pt>
                <c:pt idx="30">
                  <c:v>0.75889276854676502</c:v>
                </c:pt>
                <c:pt idx="31">
                  <c:v>0.76016734425005095</c:v>
                </c:pt>
                <c:pt idx="32">
                  <c:v>0.75499628725783097</c:v>
                </c:pt>
                <c:pt idx="33">
                  <c:v>0.75794313409679204</c:v>
                </c:pt>
                <c:pt idx="34">
                  <c:v>0.75814240700886804</c:v>
                </c:pt>
                <c:pt idx="35">
                  <c:v>0.76302535630558899</c:v>
                </c:pt>
                <c:pt idx="36">
                  <c:v>0.76595822799601299</c:v>
                </c:pt>
                <c:pt idx="37">
                  <c:v>0.75544885437692599</c:v>
                </c:pt>
                <c:pt idx="38">
                  <c:v>0.76342911581428297</c:v>
                </c:pt>
                <c:pt idx="39">
                  <c:v>0.75381506355272998</c:v>
                </c:pt>
                <c:pt idx="40">
                  <c:v>0.76073710822808904</c:v>
                </c:pt>
                <c:pt idx="41">
                  <c:v>0.75950065267058897</c:v>
                </c:pt>
                <c:pt idx="42">
                  <c:v>0.755443352250181</c:v>
                </c:pt>
                <c:pt idx="43">
                  <c:v>0.75952705873080795</c:v>
                </c:pt>
                <c:pt idx="44">
                  <c:v>0.75377702145278302</c:v>
                </c:pt>
                <c:pt idx="45">
                  <c:v>0.76068739096306204</c:v>
                </c:pt>
                <c:pt idx="46">
                  <c:v>0.75412852853678303</c:v>
                </c:pt>
                <c:pt idx="47">
                  <c:v>0.76128686950222602</c:v>
                </c:pt>
                <c:pt idx="48">
                  <c:v>0.76361138071616097</c:v>
                </c:pt>
                <c:pt idx="49">
                  <c:v>0.757500265176834</c:v>
                </c:pt>
                <c:pt idx="50">
                  <c:v>0.76502906104122603</c:v>
                </c:pt>
                <c:pt idx="51">
                  <c:v>0.759619961023976</c:v>
                </c:pt>
                <c:pt idx="52">
                  <c:v>0.75771161296411804</c:v>
                </c:pt>
                <c:pt idx="53">
                  <c:v>0.76584687673864305</c:v>
                </c:pt>
                <c:pt idx="54">
                  <c:v>0.75996155638248097</c:v>
                </c:pt>
                <c:pt idx="55">
                  <c:v>0.76003579927252796</c:v>
                </c:pt>
                <c:pt idx="56">
                  <c:v>0.76561530342836603</c:v>
                </c:pt>
                <c:pt idx="57">
                  <c:v>0.76810103804854701</c:v>
                </c:pt>
                <c:pt idx="58">
                  <c:v>0.76650166956834997</c:v>
                </c:pt>
                <c:pt idx="59">
                  <c:v>0.768148882344314</c:v>
                </c:pt>
                <c:pt idx="60">
                  <c:v>0.76188504913084498</c:v>
                </c:pt>
                <c:pt idx="61">
                  <c:v>0.76398508803802601</c:v>
                </c:pt>
                <c:pt idx="62">
                  <c:v>0.76610015967311995</c:v>
                </c:pt>
                <c:pt idx="63">
                  <c:v>0.76910713023063604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1-disclosure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Local!$BK$2:$BK$65</c:f>
              <c:numCache>
                <c:formatCode>General</c:formatCode>
                <c:ptCount val="64"/>
                <c:pt idx="0">
                  <c:v>872834.66666666605</c:v>
                </c:pt>
                <c:pt idx="1">
                  <c:v>723991.33333333302</c:v>
                </c:pt>
                <c:pt idx="2">
                  <c:v>564041.33333333302</c:v>
                </c:pt>
                <c:pt idx="3">
                  <c:v>319909.66666666599</c:v>
                </c:pt>
                <c:pt idx="4">
                  <c:v>292025.66666666599</c:v>
                </c:pt>
                <c:pt idx="5">
                  <c:v>259852.66666666599</c:v>
                </c:pt>
                <c:pt idx="6">
                  <c:v>247739.66666666599</c:v>
                </c:pt>
                <c:pt idx="7">
                  <c:v>230002.66666666599</c:v>
                </c:pt>
                <c:pt idx="8">
                  <c:v>221228</c:v>
                </c:pt>
                <c:pt idx="9">
                  <c:v>190826.66666666599</c:v>
                </c:pt>
                <c:pt idx="10">
                  <c:v>172296.66666666599</c:v>
                </c:pt>
                <c:pt idx="11">
                  <c:v>172551.66666666599</c:v>
                </c:pt>
                <c:pt idx="12">
                  <c:v>163349.66666666599</c:v>
                </c:pt>
                <c:pt idx="13">
                  <c:v>174089.66666666599</c:v>
                </c:pt>
                <c:pt idx="14">
                  <c:v>147967</c:v>
                </c:pt>
                <c:pt idx="15">
                  <c:v>127795.666666666</c:v>
                </c:pt>
                <c:pt idx="16">
                  <c:v>137524.33333333299</c:v>
                </c:pt>
                <c:pt idx="17">
                  <c:v>141424</c:v>
                </c:pt>
                <c:pt idx="18">
                  <c:v>114081.33333333299</c:v>
                </c:pt>
                <c:pt idx="19">
                  <c:v>121048.33333333299</c:v>
                </c:pt>
                <c:pt idx="20">
                  <c:v>104436</c:v>
                </c:pt>
                <c:pt idx="21">
                  <c:v>103980.666666666</c:v>
                </c:pt>
                <c:pt idx="22">
                  <c:v>104945</c:v>
                </c:pt>
                <c:pt idx="23">
                  <c:v>110201.33333333299</c:v>
                </c:pt>
                <c:pt idx="24">
                  <c:v>93353</c:v>
                </c:pt>
                <c:pt idx="25">
                  <c:v>93925.666666666599</c:v>
                </c:pt>
                <c:pt idx="26">
                  <c:v>95147</c:v>
                </c:pt>
                <c:pt idx="27">
                  <c:v>85144</c:v>
                </c:pt>
                <c:pt idx="28">
                  <c:v>87562.333333333299</c:v>
                </c:pt>
                <c:pt idx="29">
                  <c:v>79422</c:v>
                </c:pt>
                <c:pt idx="30">
                  <c:v>79187</c:v>
                </c:pt>
                <c:pt idx="31">
                  <c:v>74465.333333333299</c:v>
                </c:pt>
                <c:pt idx="32">
                  <c:v>102469.33333333299</c:v>
                </c:pt>
                <c:pt idx="33">
                  <c:v>76648.666666666599</c:v>
                </c:pt>
                <c:pt idx="34">
                  <c:v>92982.666666666599</c:v>
                </c:pt>
                <c:pt idx="35">
                  <c:v>80442</c:v>
                </c:pt>
                <c:pt idx="36">
                  <c:v>69237.333333333299</c:v>
                </c:pt>
                <c:pt idx="37">
                  <c:v>67891.666666666599</c:v>
                </c:pt>
                <c:pt idx="38">
                  <c:v>63184.333333333299</c:v>
                </c:pt>
                <c:pt idx="39">
                  <c:v>69416.333333333299</c:v>
                </c:pt>
                <c:pt idx="40">
                  <c:v>63219.666666666599</c:v>
                </c:pt>
                <c:pt idx="41">
                  <c:v>63784.333333333299</c:v>
                </c:pt>
                <c:pt idx="42">
                  <c:v>64536</c:v>
                </c:pt>
                <c:pt idx="43">
                  <c:v>72379.333333333299</c:v>
                </c:pt>
                <c:pt idx="44">
                  <c:v>73839.666666666599</c:v>
                </c:pt>
                <c:pt idx="45">
                  <c:v>79062.666666666599</c:v>
                </c:pt>
                <c:pt idx="46">
                  <c:v>64490.333333333299</c:v>
                </c:pt>
                <c:pt idx="47">
                  <c:v>63165.333333333299</c:v>
                </c:pt>
                <c:pt idx="48">
                  <c:v>63215</c:v>
                </c:pt>
                <c:pt idx="49">
                  <c:v>58402.666666666599</c:v>
                </c:pt>
                <c:pt idx="50">
                  <c:v>55891</c:v>
                </c:pt>
                <c:pt idx="51">
                  <c:v>57965</c:v>
                </c:pt>
                <c:pt idx="52">
                  <c:v>56531</c:v>
                </c:pt>
                <c:pt idx="53">
                  <c:v>54741.666666666599</c:v>
                </c:pt>
                <c:pt idx="54">
                  <c:v>55380</c:v>
                </c:pt>
                <c:pt idx="55">
                  <c:v>58931.666666666599</c:v>
                </c:pt>
                <c:pt idx="56">
                  <c:v>52539.333333333299</c:v>
                </c:pt>
                <c:pt idx="57">
                  <c:v>57408</c:v>
                </c:pt>
                <c:pt idx="58">
                  <c:v>65083.666666666599</c:v>
                </c:pt>
                <c:pt idx="59">
                  <c:v>58081.666666666599</c:v>
                </c:pt>
                <c:pt idx="60">
                  <c:v>55388.666666666599</c:v>
                </c:pt>
                <c:pt idx="61">
                  <c:v>49816.333333333299</c:v>
                </c:pt>
                <c:pt idx="62">
                  <c:v>49165.666666666599</c:v>
                </c:pt>
                <c:pt idx="63">
                  <c:v>56415.666666666599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Local!$BJ$2:$BJ$65</c:f>
              <c:numCache>
                <c:formatCode>General</c:formatCode>
                <c:ptCount val="64"/>
                <c:pt idx="0">
                  <c:v>0.57009502367876397</c:v>
                </c:pt>
                <c:pt idx="1">
                  <c:v>0.56693524228925996</c:v>
                </c:pt>
                <c:pt idx="2">
                  <c:v>0.553197747635915</c:v>
                </c:pt>
                <c:pt idx="3">
                  <c:v>0.56495230374288097</c:v>
                </c:pt>
                <c:pt idx="4">
                  <c:v>0.55334642153749802</c:v>
                </c:pt>
                <c:pt idx="5">
                  <c:v>0.54421512407296202</c:v>
                </c:pt>
                <c:pt idx="6">
                  <c:v>0.53850727610573801</c:v>
                </c:pt>
                <c:pt idx="7">
                  <c:v>0.53550144722185899</c:v>
                </c:pt>
                <c:pt idx="8">
                  <c:v>0.53415442788400003</c:v>
                </c:pt>
                <c:pt idx="9">
                  <c:v>0.53516996962646002</c:v>
                </c:pt>
                <c:pt idx="10">
                  <c:v>0.53739683889238798</c:v>
                </c:pt>
                <c:pt idx="11">
                  <c:v>0.52419104304192898</c:v>
                </c:pt>
                <c:pt idx="12">
                  <c:v>0.53547258322261804</c:v>
                </c:pt>
                <c:pt idx="13">
                  <c:v>0.531018095423339</c:v>
                </c:pt>
                <c:pt idx="14">
                  <c:v>0.52776270228605604</c:v>
                </c:pt>
                <c:pt idx="15">
                  <c:v>0.53065598755526999</c:v>
                </c:pt>
                <c:pt idx="16">
                  <c:v>0.52290127506585804</c:v>
                </c:pt>
                <c:pt idx="17">
                  <c:v>0.53043983485139301</c:v>
                </c:pt>
                <c:pt idx="18">
                  <c:v>0.52534239926283399</c:v>
                </c:pt>
                <c:pt idx="19">
                  <c:v>0.51912760707885697</c:v>
                </c:pt>
                <c:pt idx="20">
                  <c:v>0.519035948033162</c:v>
                </c:pt>
                <c:pt idx="21">
                  <c:v>0.52705695420075005</c:v>
                </c:pt>
                <c:pt idx="22">
                  <c:v>0.52725321549328497</c:v>
                </c:pt>
                <c:pt idx="23">
                  <c:v>0.51985342148996905</c:v>
                </c:pt>
                <c:pt idx="24">
                  <c:v>0.523209057238189</c:v>
                </c:pt>
                <c:pt idx="25">
                  <c:v>0.51892510226781796</c:v>
                </c:pt>
                <c:pt idx="26">
                  <c:v>0.51917291048805503</c:v>
                </c:pt>
                <c:pt idx="27">
                  <c:v>0.51980652496704705</c:v>
                </c:pt>
                <c:pt idx="28">
                  <c:v>0.50983674016207703</c:v>
                </c:pt>
                <c:pt idx="29">
                  <c:v>0.519183998871801</c:v>
                </c:pt>
                <c:pt idx="30">
                  <c:v>0.51274862184953496</c:v>
                </c:pt>
                <c:pt idx="31">
                  <c:v>0.52212694991847897</c:v>
                </c:pt>
                <c:pt idx="32">
                  <c:v>0.52447806774712502</c:v>
                </c:pt>
                <c:pt idx="33">
                  <c:v>0.512851447227473</c:v>
                </c:pt>
                <c:pt idx="34">
                  <c:v>0.51588221719141403</c:v>
                </c:pt>
                <c:pt idx="35">
                  <c:v>0.51381190747038397</c:v>
                </c:pt>
                <c:pt idx="36">
                  <c:v>0.51086388042901199</c:v>
                </c:pt>
                <c:pt idx="37">
                  <c:v>0.51525181070920401</c:v>
                </c:pt>
                <c:pt idx="38">
                  <c:v>0.51039206632294098</c:v>
                </c:pt>
                <c:pt idx="39">
                  <c:v>0.51657406340422696</c:v>
                </c:pt>
                <c:pt idx="40">
                  <c:v>0.50917530302609604</c:v>
                </c:pt>
                <c:pt idx="41">
                  <c:v>0.51213384658808803</c:v>
                </c:pt>
                <c:pt idx="42">
                  <c:v>0.51327274453333205</c:v>
                </c:pt>
                <c:pt idx="43">
                  <c:v>0.51095801081096803</c:v>
                </c:pt>
                <c:pt idx="44">
                  <c:v>0.50663037594284999</c:v>
                </c:pt>
                <c:pt idx="45">
                  <c:v>0.51416874698403303</c:v>
                </c:pt>
                <c:pt idx="46">
                  <c:v>0.51194789690794296</c:v>
                </c:pt>
                <c:pt idx="47">
                  <c:v>0.50978191659830696</c:v>
                </c:pt>
                <c:pt idx="48">
                  <c:v>0.51258047321089895</c:v>
                </c:pt>
                <c:pt idx="49">
                  <c:v>0.51030673005600602</c:v>
                </c:pt>
                <c:pt idx="50">
                  <c:v>0.50238887400089605</c:v>
                </c:pt>
                <c:pt idx="51">
                  <c:v>0.50603823800947101</c:v>
                </c:pt>
                <c:pt idx="52">
                  <c:v>0.49995802992492699</c:v>
                </c:pt>
                <c:pt idx="53">
                  <c:v>0.50309923369112697</c:v>
                </c:pt>
                <c:pt idx="54">
                  <c:v>0.50124402105699195</c:v>
                </c:pt>
                <c:pt idx="55">
                  <c:v>0.51574528843030298</c:v>
                </c:pt>
                <c:pt idx="56">
                  <c:v>0.50329189156070897</c:v>
                </c:pt>
                <c:pt idx="57">
                  <c:v>0.49722112421499898</c:v>
                </c:pt>
                <c:pt idx="58">
                  <c:v>0.50185738665804003</c:v>
                </c:pt>
                <c:pt idx="59">
                  <c:v>0.49686856296084198</c:v>
                </c:pt>
                <c:pt idx="60">
                  <c:v>0.498335210478283</c:v>
                </c:pt>
                <c:pt idx="61">
                  <c:v>0.49489428979920902</c:v>
                </c:pt>
                <c:pt idx="62">
                  <c:v>0.494422664708149</c:v>
                </c:pt>
                <c:pt idx="63">
                  <c:v>0.49953948538468201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Local!$BS$2:$BS$65</c:f>
              <c:numCache>
                <c:formatCode>General</c:formatCode>
                <c:ptCount val="64"/>
                <c:pt idx="0">
                  <c:v>647507.66666666605</c:v>
                </c:pt>
                <c:pt idx="1">
                  <c:v>376087</c:v>
                </c:pt>
                <c:pt idx="2">
                  <c:v>251972.33333333299</c:v>
                </c:pt>
                <c:pt idx="3">
                  <c:v>194798.66666666599</c:v>
                </c:pt>
                <c:pt idx="4">
                  <c:v>167084.33333333299</c:v>
                </c:pt>
                <c:pt idx="5">
                  <c:v>149207.66666666599</c:v>
                </c:pt>
                <c:pt idx="6">
                  <c:v>133418.33333333299</c:v>
                </c:pt>
                <c:pt idx="7">
                  <c:v>134540.33333333299</c:v>
                </c:pt>
                <c:pt idx="8">
                  <c:v>112208.666666666</c:v>
                </c:pt>
                <c:pt idx="9">
                  <c:v>104923.33333333299</c:v>
                </c:pt>
                <c:pt idx="10">
                  <c:v>98645.666666666599</c:v>
                </c:pt>
                <c:pt idx="11">
                  <c:v>92090</c:v>
                </c:pt>
                <c:pt idx="12">
                  <c:v>82942.666666666599</c:v>
                </c:pt>
                <c:pt idx="13">
                  <c:v>87053</c:v>
                </c:pt>
                <c:pt idx="14">
                  <c:v>74751.666666666599</c:v>
                </c:pt>
                <c:pt idx="15">
                  <c:v>76465</c:v>
                </c:pt>
                <c:pt idx="16">
                  <c:v>72265.333333333299</c:v>
                </c:pt>
                <c:pt idx="17">
                  <c:v>79548.666666666599</c:v>
                </c:pt>
                <c:pt idx="18">
                  <c:v>66522.333333333299</c:v>
                </c:pt>
                <c:pt idx="19">
                  <c:v>60220.333333333299</c:v>
                </c:pt>
                <c:pt idx="20">
                  <c:v>58276.333333333299</c:v>
                </c:pt>
                <c:pt idx="21">
                  <c:v>60259.333333333299</c:v>
                </c:pt>
                <c:pt idx="22">
                  <c:v>56923</c:v>
                </c:pt>
                <c:pt idx="23">
                  <c:v>56177.666666666599</c:v>
                </c:pt>
                <c:pt idx="24">
                  <c:v>55196.666666666599</c:v>
                </c:pt>
                <c:pt idx="25">
                  <c:v>57016.666666666599</c:v>
                </c:pt>
                <c:pt idx="26">
                  <c:v>52727.666666666599</c:v>
                </c:pt>
                <c:pt idx="27">
                  <c:v>52312.666666666599</c:v>
                </c:pt>
                <c:pt idx="28">
                  <c:v>52665</c:v>
                </c:pt>
                <c:pt idx="29">
                  <c:v>50966.333333333299</c:v>
                </c:pt>
                <c:pt idx="30">
                  <c:v>49581.333333333299</c:v>
                </c:pt>
                <c:pt idx="31">
                  <c:v>49571</c:v>
                </c:pt>
                <c:pt idx="32">
                  <c:v>44578</c:v>
                </c:pt>
                <c:pt idx="33">
                  <c:v>49142</c:v>
                </c:pt>
                <c:pt idx="34">
                  <c:v>48315</c:v>
                </c:pt>
                <c:pt idx="35">
                  <c:v>45567.333333333299</c:v>
                </c:pt>
                <c:pt idx="36">
                  <c:v>43914.666666666599</c:v>
                </c:pt>
                <c:pt idx="37">
                  <c:v>48259.333333333299</c:v>
                </c:pt>
                <c:pt idx="38">
                  <c:v>45152</c:v>
                </c:pt>
                <c:pt idx="39">
                  <c:v>46414.333333333299</c:v>
                </c:pt>
                <c:pt idx="40">
                  <c:v>49824.333333333299</c:v>
                </c:pt>
                <c:pt idx="41">
                  <c:v>41053.333333333299</c:v>
                </c:pt>
                <c:pt idx="42">
                  <c:v>41520.333333333299</c:v>
                </c:pt>
                <c:pt idx="43">
                  <c:v>40309</c:v>
                </c:pt>
                <c:pt idx="44">
                  <c:v>40993</c:v>
                </c:pt>
                <c:pt idx="45">
                  <c:v>41104</c:v>
                </c:pt>
                <c:pt idx="46">
                  <c:v>45370.666666666599</c:v>
                </c:pt>
                <c:pt idx="47">
                  <c:v>41724.666666666599</c:v>
                </c:pt>
                <c:pt idx="48">
                  <c:v>38300.666666666599</c:v>
                </c:pt>
                <c:pt idx="49">
                  <c:v>40384.666666666599</c:v>
                </c:pt>
                <c:pt idx="50">
                  <c:v>42124</c:v>
                </c:pt>
                <c:pt idx="51">
                  <c:v>41456.666666666599</c:v>
                </c:pt>
                <c:pt idx="52">
                  <c:v>41537.333333333299</c:v>
                </c:pt>
                <c:pt idx="53">
                  <c:v>43253</c:v>
                </c:pt>
                <c:pt idx="54">
                  <c:v>40924</c:v>
                </c:pt>
                <c:pt idx="55">
                  <c:v>41117.333333333299</c:v>
                </c:pt>
                <c:pt idx="56">
                  <c:v>42314.666666666599</c:v>
                </c:pt>
                <c:pt idx="57">
                  <c:v>39567</c:v>
                </c:pt>
                <c:pt idx="58">
                  <c:v>39642.333333333299</c:v>
                </c:pt>
                <c:pt idx="59">
                  <c:v>39679.666666666599</c:v>
                </c:pt>
                <c:pt idx="60">
                  <c:v>38752.666666666599</c:v>
                </c:pt>
                <c:pt idx="61">
                  <c:v>40508.333333333299</c:v>
                </c:pt>
                <c:pt idx="62">
                  <c:v>38731.333333333299</c:v>
                </c:pt>
                <c:pt idx="63">
                  <c:v>39938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Local!$BR$2:$BR$65</c:f>
              <c:numCache>
                <c:formatCode>General</c:formatCode>
                <c:ptCount val="64"/>
                <c:pt idx="0">
                  <c:v>0.74081768776525503</c:v>
                </c:pt>
                <c:pt idx="1">
                  <c:v>0.74173348917096404</c:v>
                </c:pt>
                <c:pt idx="2">
                  <c:v>0.74502182274972495</c:v>
                </c:pt>
                <c:pt idx="3">
                  <c:v>0.74920557596967496</c:v>
                </c:pt>
                <c:pt idx="4">
                  <c:v>0.73578233733526499</c:v>
                </c:pt>
                <c:pt idx="5">
                  <c:v>0.73495141307252998</c:v>
                </c:pt>
                <c:pt idx="6">
                  <c:v>0.73817804112690599</c:v>
                </c:pt>
                <c:pt idx="7">
                  <c:v>0.73151666597928999</c:v>
                </c:pt>
                <c:pt idx="8">
                  <c:v>0.72251745124874001</c:v>
                </c:pt>
                <c:pt idx="9">
                  <c:v>0.72389057724469397</c:v>
                </c:pt>
                <c:pt idx="10">
                  <c:v>0.72836348226300196</c:v>
                </c:pt>
                <c:pt idx="11">
                  <c:v>0.72672199275383698</c:v>
                </c:pt>
                <c:pt idx="12">
                  <c:v>0.726917235967797</c:v>
                </c:pt>
                <c:pt idx="13">
                  <c:v>0.72645655138325005</c:v>
                </c:pt>
                <c:pt idx="14">
                  <c:v>0.72585989969551301</c:v>
                </c:pt>
                <c:pt idx="15">
                  <c:v>0.72703331314089203</c:v>
                </c:pt>
                <c:pt idx="16">
                  <c:v>0.723376626219423</c:v>
                </c:pt>
                <c:pt idx="17">
                  <c:v>0.72572816283172403</c:v>
                </c:pt>
                <c:pt idx="18">
                  <c:v>0.72447832689439096</c:v>
                </c:pt>
                <c:pt idx="19">
                  <c:v>0.72765387145415406</c:v>
                </c:pt>
                <c:pt idx="20">
                  <c:v>0.72491135318736599</c:v>
                </c:pt>
                <c:pt idx="21">
                  <c:v>0.72564723683416499</c:v>
                </c:pt>
                <c:pt idx="22">
                  <c:v>0.72579479236458799</c:v>
                </c:pt>
                <c:pt idx="23">
                  <c:v>0.72398687469871204</c:v>
                </c:pt>
                <c:pt idx="24">
                  <c:v>0.72464588832388399</c:v>
                </c:pt>
                <c:pt idx="25">
                  <c:v>0.72556212879144499</c:v>
                </c:pt>
                <c:pt idx="26">
                  <c:v>0.72041684012038099</c:v>
                </c:pt>
                <c:pt idx="27">
                  <c:v>0.71762184629171299</c:v>
                </c:pt>
                <c:pt idx="28">
                  <c:v>0.71869307088007295</c:v>
                </c:pt>
                <c:pt idx="29">
                  <c:v>0.72334614803043695</c:v>
                </c:pt>
                <c:pt idx="30">
                  <c:v>0.723249251463986</c:v>
                </c:pt>
                <c:pt idx="31">
                  <c:v>0.719169732406991</c:v>
                </c:pt>
                <c:pt idx="32">
                  <c:v>0.72386968481416103</c:v>
                </c:pt>
                <c:pt idx="33">
                  <c:v>0.72045159207202303</c:v>
                </c:pt>
                <c:pt idx="34">
                  <c:v>0.71733572268266699</c:v>
                </c:pt>
                <c:pt idx="35">
                  <c:v>0.720690846119871</c:v>
                </c:pt>
                <c:pt idx="36">
                  <c:v>0.71888434161436099</c:v>
                </c:pt>
                <c:pt idx="37">
                  <c:v>0.72126399322416501</c:v>
                </c:pt>
                <c:pt idx="38">
                  <c:v>0.72135353067905394</c:v>
                </c:pt>
                <c:pt idx="39">
                  <c:v>0.722125605619656</c:v>
                </c:pt>
                <c:pt idx="40">
                  <c:v>0.71396472844832004</c:v>
                </c:pt>
                <c:pt idx="41">
                  <c:v>0.71820860224922001</c:v>
                </c:pt>
                <c:pt idx="42">
                  <c:v>0.72315045481478801</c:v>
                </c:pt>
                <c:pt idx="43">
                  <c:v>0.71350829572366503</c:v>
                </c:pt>
                <c:pt idx="44">
                  <c:v>0.71662709064500096</c:v>
                </c:pt>
                <c:pt idx="45">
                  <c:v>0.71910130761897395</c:v>
                </c:pt>
                <c:pt idx="46">
                  <c:v>0.71573843594641595</c:v>
                </c:pt>
                <c:pt idx="47">
                  <c:v>0.71481632582835397</c:v>
                </c:pt>
                <c:pt idx="48">
                  <c:v>0.71636652792636402</c:v>
                </c:pt>
                <c:pt idx="49">
                  <c:v>0.72369259011782505</c:v>
                </c:pt>
                <c:pt idx="50">
                  <c:v>0.71409918261793004</c:v>
                </c:pt>
                <c:pt idx="51">
                  <c:v>0.71966032683930503</c:v>
                </c:pt>
                <c:pt idx="52">
                  <c:v>0.71388221754969805</c:v>
                </c:pt>
                <c:pt idx="53">
                  <c:v>0.71208625678664295</c:v>
                </c:pt>
                <c:pt idx="54">
                  <c:v>0.71525175171853905</c:v>
                </c:pt>
                <c:pt idx="55">
                  <c:v>0.71663885468287403</c:v>
                </c:pt>
                <c:pt idx="56">
                  <c:v>0.71533278426608804</c:v>
                </c:pt>
                <c:pt idx="57">
                  <c:v>0.71216475525189005</c:v>
                </c:pt>
                <c:pt idx="58">
                  <c:v>0.71528499363956199</c:v>
                </c:pt>
                <c:pt idx="59">
                  <c:v>0.71056778258528996</c:v>
                </c:pt>
                <c:pt idx="60">
                  <c:v>0.71767647780447696</c:v>
                </c:pt>
                <c:pt idx="61">
                  <c:v>0.71142677677194499</c:v>
                </c:pt>
                <c:pt idx="62">
                  <c:v>0.71317095451171897</c:v>
                </c:pt>
                <c:pt idx="63">
                  <c:v>0.71541673678001105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5</xdr:row>
      <xdr:rowOff>57151</xdr:rowOff>
    </xdr:from>
    <xdr:to>
      <xdr:col>6</xdr:col>
      <xdr:colOff>447676</xdr:colOff>
      <xdr:row>22</xdr:row>
      <xdr:rowOff>19051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1C648-E57B-4599-9DFE-6AD464A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</xdr:row>
      <xdr:rowOff>28575</xdr:rowOff>
    </xdr:from>
    <xdr:to>
      <xdr:col>14</xdr:col>
      <xdr:colOff>638175</xdr:colOff>
      <xdr:row>21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0C5E32-E1ED-429A-B94C-EE210EA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5</xdr:row>
      <xdr:rowOff>38100</xdr:rowOff>
    </xdr:from>
    <xdr:to>
      <xdr:col>22</xdr:col>
      <xdr:colOff>371475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94472B-9185-4BA3-A64D-98C4682F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4</xdr:row>
      <xdr:rowOff>171450</xdr:rowOff>
    </xdr:from>
    <xdr:to>
      <xdr:col>30</xdr:col>
      <xdr:colOff>495300</xdr:colOff>
      <xdr:row>21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25D70B-2D6E-4A65-B8DB-9EDA1B5E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228600</xdr:colOff>
      <xdr:row>4</xdr:row>
      <xdr:rowOff>142875</xdr:rowOff>
    </xdr:from>
    <xdr:to>
      <xdr:col>38</xdr:col>
      <xdr:colOff>476250</xdr:colOff>
      <xdr:row>21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99BCA-993E-4375-A9C8-3A959A67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180975</xdr:colOff>
      <xdr:row>4</xdr:row>
      <xdr:rowOff>133350</xdr:rowOff>
    </xdr:from>
    <xdr:to>
      <xdr:col>46</xdr:col>
      <xdr:colOff>428625</xdr:colOff>
      <xdr:row>21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D1DE78-7EEA-4787-A3A6-25B0A4E2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285750</xdr:colOff>
      <xdr:row>4</xdr:row>
      <xdr:rowOff>179917</xdr:rowOff>
    </xdr:from>
    <xdr:to>
      <xdr:col>54</xdr:col>
      <xdr:colOff>533400</xdr:colOff>
      <xdr:row>21</xdr:row>
      <xdr:rowOff>141817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9928D86-3D83-4DCB-BD92-0C2EEF75B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201083</xdr:colOff>
      <xdr:row>5</xdr:row>
      <xdr:rowOff>0</xdr:rowOff>
    </xdr:from>
    <xdr:to>
      <xdr:col>62</xdr:col>
      <xdr:colOff>448733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B4D9FB9-B6CB-4716-908A-D20623858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370417</xdr:colOff>
      <xdr:row>4</xdr:row>
      <xdr:rowOff>148167</xdr:rowOff>
    </xdr:from>
    <xdr:to>
      <xdr:col>70</xdr:col>
      <xdr:colOff>618067</xdr:colOff>
      <xdr:row>21</xdr:row>
      <xdr:rowOff>110067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5F5E18E-8017-4353-9102-9400848B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359833</xdr:colOff>
      <xdr:row>4</xdr:row>
      <xdr:rowOff>169333</xdr:rowOff>
    </xdr:from>
    <xdr:to>
      <xdr:col>78</xdr:col>
      <xdr:colOff>607483</xdr:colOff>
      <xdr:row>21</xdr:row>
      <xdr:rowOff>131233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B83AA4B-B879-4FE2-BDAF-6ED99DB4D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317500</xdr:colOff>
      <xdr:row>5</xdr:row>
      <xdr:rowOff>0</xdr:rowOff>
    </xdr:from>
    <xdr:to>
      <xdr:col>86</xdr:col>
      <xdr:colOff>565150</xdr:colOff>
      <xdr:row>21</xdr:row>
      <xdr:rowOff>152400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56BB736-5B1D-4B67-A144-BEB8A51FE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179917</xdr:colOff>
      <xdr:row>5</xdr:row>
      <xdr:rowOff>31750</xdr:rowOff>
    </xdr:from>
    <xdr:to>
      <xdr:col>94</xdr:col>
      <xdr:colOff>427567</xdr:colOff>
      <xdr:row>21</xdr:row>
      <xdr:rowOff>184150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FAB04E65-B4BC-40D1-BFC5-5BE66C36B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296333</xdr:colOff>
      <xdr:row>5</xdr:row>
      <xdr:rowOff>0</xdr:rowOff>
    </xdr:from>
    <xdr:to>
      <xdr:col>102</xdr:col>
      <xdr:colOff>543983</xdr:colOff>
      <xdr:row>21</xdr:row>
      <xdr:rowOff>152400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9C7E2C3-32C0-4931-BCCF-5E0F95C6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38101</xdr:rowOff>
    </xdr:from>
    <xdr:to>
      <xdr:col>6</xdr:col>
      <xdr:colOff>419100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0F0E4F-8387-4E51-8D40-23C656A6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361949</xdr:colOff>
      <xdr:row>5</xdr:row>
      <xdr:rowOff>9525</xdr:rowOff>
    </xdr:from>
    <xdr:to>
      <xdr:col>14</xdr:col>
      <xdr:colOff>609599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0994E-2FDD-4093-9FF7-B7A92322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5</xdr:row>
      <xdr:rowOff>19050</xdr:rowOff>
    </xdr:from>
    <xdr:to>
      <xdr:col>22</xdr:col>
      <xdr:colOff>342899</xdr:colOff>
      <xdr:row>21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658E57-1E37-4819-85BF-2AF0E749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219074</xdr:colOff>
      <xdr:row>4</xdr:row>
      <xdr:rowOff>152400</xdr:rowOff>
    </xdr:from>
    <xdr:to>
      <xdr:col>30</xdr:col>
      <xdr:colOff>466724</xdr:colOff>
      <xdr:row>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B511A7-C61C-48DB-AF9E-AEFC2731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200024</xdr:colOff>
      <xdr:row>4</xdr:row>
      <xdr:rowOff>123825</xdr:rowOff>
    </xdr:from>
    <xdr:to>
      <xdr:col>38</xdr:col>
      <xdr:colOff>447674</xdr:colOff>
      <xdr:row>21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F944F8-A95E-4BED-8E9F-2A703B11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4</xdr:row>
      <xdr:rowOff>142875</xdr:rowOff>
    </xdr:from>
    <xdr:to>
      <xdr:col>46</xdr:col>
      <xdr:colOff>552450</xdr:colOff>
      <xdr:row>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B1A0D72-DE93-4AAD-8C62-DC7BF7B4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5</xdr:row>
      <xdr:rowOff>0</xdr:rowOff>
    </xdr:from>
    <xdr:to>
      <xdr:col>55</xdr:col>
      <xdr:colOff>247650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1B42E99-DF52-4896-B7DD-28667147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190500</xdr:colOff>
      <xdr:row>5</xdr:row>
      <xdr:rowOff>38100</xdr:rowOff>
    </xdr:from>
    <xdr:to>
      <xdr:col>62</xdr:col>
      <xdr:colOff>438150</xdr:colOff>
      <xdr:row>22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EF8E122-086E-4005-922F-F3C0DE99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133350</xdr:colOff>
      <xdr:row>5</xdr:row>
      <xdr:rowOff>19050</xdr:rowOff>
    </xdr:from>
    <xdr:to>
      <xdr:col>70</xdr:col>
      <xdr:colOff>381000</xdr:colOff>
      <xdr:row>21</xdr:row>
      <xdr:rowOff>171450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8F24BD3-1482-4B5C-A466-F10D4EB7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123825</xdr:colOff>
      <xdr:row>5</xdr:row>
      <xdr:rowOff>19050</xdr:rowOff>
    </xdr:from>
    <xdr:to>
      <xdr:col>78</xdr:col>
      <xdr:colOff>371475</xdr:colOff>
      <xdr:row>21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90CABEB-C584-47D1-A64A-4DB037433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47625</xdr:colOff>
      <xdr:row>5</xdr:row>
      <xdr:rowOff>9525</xdr:rowOff>
    </xdr:from>
    <xdr:to>
      <xdr:col>86</xdr:col>
      <xdr:colOff>295275</xdr:colOff>
      <xdr:row>21</xdr:row>
      <xdr:rowOff>161925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84439D1-6126-4D76-9E2A-B96F6643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428625</xdr:colOff>
      <xdr:row>5</xdr:row>
      <xdr:rowOff>47625</xdr:rowOff>
    </xdr:from>
    <xdr:to>
      <xdr:col>94</xdr:col>
      <xdr:colOff>676275</xdr:colOff>
      <xdr:row>22</xdr:row>
      <xdr:rowOff>9525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21BA0D6-311B-4B93-98D8-D13DE20A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323850</xdr:colOff>
      <xdr:row>5</xdr:row>
      <xdr:rowOff>19050</xdr:rowOff>
    </xdr:from>
    <xdr:to>
      <xdr:col>102</xdr:col>
      <xdr:colOff>571500</xdr:colOff>
      <xdr:row>21</xdr:row>
      <xdr:rowOff>171450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E227461-A45D-48F3-ABD7-EA4DFF87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104</xdr:col>
      <xdr:colOff>161925</xdr:colOff>
      <xdr:row>4</xdr:row>
      <xdr:rowOff>180975</xdr:rowOff>
    </xdr:from>
    <xdr:to>
      <xdr:col>110</xdr:col>
      <xdr:colOff>409575</xdr:colOff>
      <xdr:row>21</xdr:row>
      <xdr:rowOff>142875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68449679-A9DB-44C2-9EF6-F191F55C6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</xdr:row>
      <xdr:rowOff>28575</xdr:rowOff>
    </xdr:from>
    <xdr:to>
      <xdr:col>6</xdr:col>
      <xdr:colOff>485775</xdr:colOff>
      <xdr:row>22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99A344-5C07-4004-B922-F363B92EF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6</xdr:row>
      <xdr:rowOff>9525</xdr:rowOff>
    </xdr:from>
    <xdr:to>
      <xdr:col>14</xdr:col>
      <xdr:colOff>457200</xdr:colOff>
      <xdr:row>22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765194-2A1C-4887-8AF2-534C400DC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22</xdr:col>
      <xdr:colOff>247650</xdr:colOff>
      <xdr:row>22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CA81FCF-6F1B-41EA-956D-3066BDD79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371475</xdr:colOff>
      <xdr:row>6</xdr:row>
      <xdr:rowOff>9525</xdr:rowOff>
    </xdr:from>
    <xdr:to>
      <xdr:col>30</xdr:col>
      <xdr:colOff>619125</xdr:colOff>
      <xdr:row>22</xdr:row>
      <xdr:rowOff>161925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DDDD5C7-C63D-4CF4-A5E1-2418096FC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266700</xdr:colOff>
      <xdr:row>5</xdr:row>
      <xdr:rowOff>171450</xdr:rowOff>
    </xdr:from>
    <xdr:to>
      <xdr:col>38</xdr:col>
      <xdr:colOff>514350</xdr:colOff>
      <xdr:row>22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0BE9A84-A893-49D5-A981-794AD88E7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257175</xdr:colOff>
      <xdr:row>6</xdr:row>
      <xdr:rowOff>0</xdr:rowOff>
    </xdr:from>
    <xdr:to>
      <xdr:col>46</xdr:col>
      <xdr:colOff>504825</xdr:colOff>
      <xdr:row>22</xdr:row>
      <xdr:rowOff>152400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5F7D303-BA8E-4884-911B-D3793054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3</xdr:row>
      <xdr:rowOff>133350</xdr:rowOff>
    </xdr:from>
    <xdr:to>
      <xdr:col>6</xdr:col>
      <xdr:colOff>161926</xdr:colOff>
      <xdr:row>24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FD4B35-574D-4308-8711-70FFC9229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3</xdr:row>
      <xdr:rowOff>9525</xdr:rowOff>
    </xdr:from>
    <xdr:to>
      <xdr:col>14</xdr:col>
      <xdr:colOff>66676</xdr:colOff>
      <xdr:row>24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2CD24E-EB0F-47E0-9117-1B2D47564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22</xdr:col>
      <xdr:colOff>238126</xdr:colOff>
      <xdr:row>23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CDF7D0-18CD-4F4B-B052-FFE7C4884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30</xdr:col>
      <xdr:colOff>238126</xdr:colOff>
      <xdr:row>23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A5C8DC-8F5A-4546-8FBA-B3EFA8549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390525</xdr:colOff>
      <xdr:row>2</xdr:row>
      <xdr:rowOff>171450</xdr:rowOff>
    </xdr:from>
    <xdr:to>
      <xdr:col>37</xdr:col>
      <xdr:colOff>571501</xdr:colOff>
      <xdr:row>23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1328CFE-2B08-4025-ADA0-0D9873E68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</xdr:row>
      <xdr:rowOff>0</xdr:rowOff>
    </xdr:from>
    <xdr:to>
      <xdr:col>46</xdr:col>
      <xdr:colOff>180976</xdr:colOff>
      <xdr:row>23</xdr:row>
      <xdr:rowOff>180975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F36BBB7-E32C-442E-A89F-0416E4A17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3</xdr:row>
      <xdr:rowOff>0</xdr:rowOff>
    </xdr:from>
    <xdr:to>
      <xdr:col>54</xdr:col>
      <xdr:colOff>180976</xdr:colOff>
      <xdr:row>23</xdr:row>
      <xdr:rowOff>180975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FE77B6C-DACC-493B-89AD-5542671CA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0</xdr:colOff>
      <xdr:row>3</xdr:row>
      <xdr:rowOff>0</xdr:rowOff>
    </xdr:from>
    <xdr:to>
      <xdr:col>62</xdr:col>
      <xdr:colOff>180976</xdr:colOff>
      <xdr:row>23</xdr:row>
      <xdr:rowOff>180975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6755611-344D-47E3-9A57-0B4302BD3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742-C5B8-4D5E-8EB1-1E24848E00F5}">
  <dimension ref="A1:CY65"/>
  <sheetViews>
    <sheetView topLeftCell="A2" zoomScale="90" zoomScaleNormal="90" workbookViewId="0"/>
  </sheetViews>
  <sheetFormatPr baseColWidth="10" defaultRowHeight="15" x14ac:dyDescent="0.25"/>
  <sheetData>
    <row r="1" spans="1:103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</row>
    <row r="2" spans="1:103" x14ac:dyDescent="0.25">
      <c r="A2" s="1" t="s">
        <v>7</v>
      </c>
      <c r="B2" s="1" t="s">
        <v>8</v>
      </c>
      <c r="C2" s="1" t="s">
        <v>10</v>
      </c>
      <c r="D2" s="1" t="s">
        <v>10</v>
      </c>
      <c r="E2" s="1">
        <v>1</v>
      </c>
      <c r="F2" s="1">
        <v>0.96763307859054704</v>
      </c>
      <c r="G2" s="1">
        <v>64129.666666666599</v>
      </c>
      <c r="I2" s="1" t="s">
        <v>7</v>
      </c>
      <c r="J2" s="1" t="s">
        <v>11</v>
      </c>
      <c r="K2" s="1" t="s">
        <v>10</v>
      </c>
      <c r="L2" s="1" t="s">
        <v>10</v>
      </c>
      <c r="M2" s="1">
        <v>1</v>
      </c>
      <c r="N2" s="1">
        <v>0.96763307859054704</v>
      </c>
      <c r="O2" s="1">
        <v>63719.666666666599</v>
      </c>
      <c r="Q2" s="1" t="s">
        <v>7</v>
      </c>
      <c r="R2" s="1" t="s">
        <v>12</v>
      </c>
      <c r="S2" s="1" t="s">
        <v>10</v>
      </c>
      <c r="T2" s="1" t="s">
        <v>10</v>
      </c>
      <c r="U2" s="1">
        <v>1</v>
      </c>
      <c r="V2" s="1">
        <v>0.97495615668353997</v>
      </c>
      <c r="W2" s="1">
        <v>20357</v>
      </c>
      <c r="Y2" s="1" t="s">
        <v>7</v>
      </c>
      <c r="Z2" s="1" t="s">
        <v>13</v>
      </c>
      <c r="AA2" s="1" t="s">
        <v>10</v>
      </c>
      <c r="AB2" s="1" t="s">
        <v>10</v>
      </c>
      <c r="AC2" s="1">
        <v>1</v>
      </c>
      <c r="AD2" s="1">
        <v>0.97772879034759597</v>
      </c>
      <c r="AE2" s="1">
        <v>30537.333333333299</v>
      </c>
      <c r="AG2" s="1" t="s">
        <v>7</v>
      </c>
      <c r="AH2" s="1" t="s">
        <v>14</v>
      </c>
      <c r="AI2" s="1" t="s">
        <v>10</v>
      </c>
      <c r="AJ2" s="1" t="s">
        <v>10</v>
      </c>
      <c r="AK2" s="1">
        <v>1</v>
      </c>
      <c r="AL2" s="1">
        <v>0.92425845269172002</v>
      </c>
      <c r="AM2" s="1">
        <v>83206.666666666599</v>
      </c>
      <c r="AO2" s="1" t="s">
        <v>7</v>
      </c>
      <c r="AP2" s="1" t="s">
        <v>15</v>
      </c>
      <c r="AQ2" s="1" t="s">
        <v>10</v>
      </c>
      <c r="AR2" s="1" t="s">
        <v>10</v>
      </c>
      <c r="AS2" s="1">
        <v>1</v>
      </c>
      <c r="AT2" s="1">
        <v>0.78028847699252901</v>
      </c>
      <c r="AU2" s="1">
        <v>1188993.66666666</v>
      </c>
      <c r="AW2" s="1" t="s">
        <v>7</v>
      </c>
      <c r="AX2" s="1" t="s">
        <v>16</v>
      </c>
      <c r="AY2" s="1" t="s">
        <v>10</v>
      </c>
      <c r="AZ2" s="1" t="s">
        <v>10</v>
      </c>
      <c r="BA2" s="1">
        <v>1</v>
      </c>
      <c r="BB2" s="1">
        <v>0.92090080313344502</v>
      </c>
      <c r="BC2" s="1">
        <v>274735</v>
      </c>
      <c r="BE2" s="1" t="s">
        <v>7</v>
      </c>
      <c r="BF2" s="1" t="s">
        <v>17</v>
      </c>
      <c r="BG2" s="1" t="s">
        <v>10</v>
      </c>
      <c r="BH2" s="1" t="s">
        <v>10</v>
      </c>
      <c r="BI2" s="1">
        <v>1</v>
      </c>
      <c r="BJ2" s="1">
        <v>0.57009502367876397</v>
      </c>
      <c r="BK2" s="1">
        <v>872834.66666666605</v>
      </c>
      <c r="BM2" s="1" t="s">
        <v>7</v>
      </c>
      <c r="BN2" s="1" t="s">
        <v>18</v>
      </c>
      <c r="BO2" s="1" t="s">
        <v>10</v>
      </c>
      <c r="BP2" s="1" t="s">
        <v>10</v>
      </c>
      <c r="BQ2" s="1">
        <v>1</v>
      </c>
      <c r="BR2" s="1">
        <v>0.74081768776525503</v>
      </c>
      <c r="BS2" s="1">
        <v>647507.66666666605</v>
      </c>
      <c r="BU2" s="1" t="s">
        <v>7</v>
      </c>
      <c r="BV2" s="1" t="s">
        <v>19</v>
      </c>
      <c r="BW2" s="1" t="s">
        <v>10</v>
      </c>
      <c r="BX2" s="1" t="s">
        <v>10</v>
      </c>
      <c r="BY2" s="1">
        <v>1</v>
      </c>
      <c r="BZ2" s="1">
        <v>0.60563096545266704</v>
      </c>
      <c r="CA2" s="1">
        <v>1065942.33333333</v>
      </c>
      <c r="CC2" s="1" t="s">
        <v>7</v>
      </c>
      <c r="CD2" s="1" t="s">
        <v>20</v>
      </c>
      <c r="CE2" s="1" t="s">
        <v>10</v>
      </c>
      <c r="CF2" s="1" t="s">
        <v>10</v>
      </c>
      <c r="CG2" s="1">
        <v>1</v>
      </c>
      <c r="CH2" s="1">
        <v>0.72429062973338998</v>
      </c>
      <c r="CI2" s="1">
        <v>714294.33333333302</v>
      </c>
      <c r="CK2" s="1" t="s">
        <v>7</v>
      </c>
      <c r="CL2" s="1" t="s">
        <v>21</v>
      </c>
      <c r="CM2" s="1" t="s">
        <v>10</v>
      </c>
      <c r="CN2" s="1" t="s">
        <v>10</v>
      </c>
      <c r="CO2" s="1">
        <v>1</v>
      </c>
      <c r="CP2" s="1">
        <v>0.94865893208387397</v>
      </c>
      <c r="CQ2" s="1">
        <v>436408.33333333302</v>
      </c>
      <c r="CS2" s="1" t="s">
        <v>7</v>
      </c>
      <c r="CT2" s="1" t="s">
        <v>22</v>
      </c>
      <c r="CU2" s="1" t="s">
        <v>10</v>
      </c>
      <c r="CV2" s="1" t="s">
        <v>10</v>
      </c>
      <c r="CW2" s="1">
        <v>1</v>
      </c>
      <c r="CX2" s="1">
        <v>0.90194880206490802</v>
      </c>
      <c r="CY2" s="1">
        <v>836985.66666666605</v>
      </c>
    </row>
    <row r="3" spans="1:103" x14ac:dyDescent="0.25">
      <c r="A3" s="1" t="s">
        <v>7</v>
      </c>
      <c r="B3" s="1" t="s">
        <v>8</v>
      </c>
      <c r="C3" s="1" t="s">
        <v>10</v>
      </c>
      <c r="D3" s="1" t="s">
        <v>10</v>
      </c>
      <c r="E3" s="1">
        <v>2</v>
      </c>
      <c r="F3" s="1">
        <v>0.96252812888145201</v>
      </c>
      <c r="G3" s="1">
        <v>35218</v>
      </c>
      <c r="I3" s="1" t="s">
        <v>7</v>
      </c>
      <c r="J3" s="1" t="s">
        <v>11</v>
      </c>
      <c r="K3" s="1" t="s">
        <v>10</v>
      </c>
      <c r="L3" s="1" t="s">
        <v>10</v>
      </c>
      <c r="M3" s="1">
        <v>2</v>
      </c>
      <c r="N3" s="1">
        <v>0.96252812888145201</v>
      </c>
      <c r="O3" s="1">
        <v>36107</v>
      </c>
      <c r="Q3" s="1" t="s">
        <v>7</v>
      </c>
      <c r="R3" s="1" t="s">
        <v>12</v>
      </c>
      <c r="S3" s="1" t="s">
        <v>10</v>
      </c>
      <c r="T3" s="1" t="s">
        <v>10</v>
      </c>
      <c r="U3" s="1">
        <v>2</v>
      </c>
      <c r="V3" s="1">
        <v>0.97321478312433396</v>
      </c>
      <c r="W3" s="1">
        <v>10543.333333333299</v>
      </c>
      <c r="Y3" s="1" t="s">
        <v>7</v>
      </c>
      <c r="Z3" s="1" t="s">
        <v>13</v>
      </c>
      <c r="AA3" s="1" t="s">
        <v>10</v>
      </c>
      <c r="AB3" s="1" t="s">
        <v>10</v>
      </c>
      <c r="AC3" s="1">
        <v>2</v>
      </c>
      <c r="AD3" s="1">
        <v>0.97324139082751204</v>
      </c>
      <c r="AE3" s="1">
        <v>18592.666666666599</v>
      </c>
      <c r="AG3" s="1" t="s">
        <v>7</v>
      </c>
      <c r="AH3" s="1" t="s">
        <v>14</v>
      </c>
      <c r="AI3" s="1" t="s">
        <v>10</v>
      </c>
      <c r="AJ3" s="1" t="s">
        <v>10</v>
      </c>
      <c r="AK3" s="1">
        <v>2</v>
      </c>
      <c r="AL3" s="1">
        <v>0.93319481237170299</v>
      </c>
      <c r="AM3" s="1">
        <v>65056.333333333299</v>
      </c>
      <c r="AO3" s="1" t="s">
        <v>7</v>
      </c>
      <c r="AP3" s="1" t="s">
        <v>15</v>
      </c>
      <c r="AQ3" s="1" t="s">
        <v>10</v>
      </c>
      <c r="AR3" s="1" t="s">
        <v>10</v>
      </c>
      <c r="AS3" s="1">
        <v>2</v>
      </c>
      <c r="AT3" s="1">
        <v>0.69717668091696805</v>
      </c>
      <c r="AU3" s="1">
        <v>785456.33333333302</v>
      </c>
      <c r="AW3" s="1" t="s">
        <v>7</v>
      </c>
      <c r="AX3" s="1" t="s">
        <v>16</v>
      </c>
      <c r="AY3" s="1" t="s">
        <v>10</v>
      </c>
      <c r="AZ3" s="1" t="s">
        <v>10</v>
      </c>
      <c r="BA3" s="1">
        <v>2</v>
      </c>
      <c r="BB3" s="1">
        <v>0.89095200413564601</v>
      </c>
      <c r="BC3" s="1">
        <v>185672.66666666599</v>
      </c>
      <c r="BE3" s="1" t="s">
        <v>7</v>
      </c>
      <c r="BF3" s="1" t="s">
        <v>17</v>
      </c>
      <c r="BG3" s="1" t="s">
        <v>10</v>
      </c>
      <c r="BH3" s="1" t="s">
        <v>10</v>
      </c>
      <c r="BI3" s="1">
        <v>2</v>
      </c>
      <c r="BJ3" s="1">
        <v>0.56693524228925996</v>
      </c>
      <c r="BK3" s="1">
        <v>723991.33333333302</v>
      </c>
      <c r="BM3" s="1" t="s">
        <v>7</v>
      </c>
      <c r="BN3" s="1" t="s">
        <v>18</v>
      </c>
      <c r="BO3" s="1" t="s">
        <v>10</v>
      </c>
      <c r="BP3" s="1" t="s">
        <v>10</v>
      </c>
      <c r="BQ3" s="1">
        <v>2</v>
      </c>
      <c r="BR3" s="1">
        <v>0.74173348917096404</v>
      </c>
      <c r="BS3" s="1">
        <v>376087</v>
      </c>
      <c r="BU3" s="1" t="s">
        <v>7</v>
      </c>
      <c r="BV3" s="1" t="s">
        <v>19</v>
      </c>
      <c r="BW3" s="1" t="s">
        <v>10</v>
      </c>
      <c r="BX3" s="1" t="s">
        <v>10</v>
      </c>
      <c r="BY3" s="1">
        <v>2</v>
      </c>
      <c r="BZ3" s="1">
        <v>0.59507798746347995</v>
      </c>
      <c r="CA3" s="1">
        <v>718186.66666666605</v>
      </c>
      <c r="CC3" s="1" t="s">
        <v>7</v>
      </c>
      <c r="CD3" s="1" t="s">
        <v>20</v>
      </c>
      <c r="CE3" s="1" t="s">
        <v>10</v>
      </c>
      <c r="CF3" s="1" t="s">
        <v>10</v>
      </c>
      <c r="CG3" s="1">
        <v>2</v>
      </c>
      <c r="CH3" s="1">
        <v>0.71788280504865698</v>
      </c>
      <c r="CI3" s="1">
        <v>508566</v>
      </c>
      <c r="CK3" s="1" t="s">
        <v>7</v>
      </c>
      <c r="CL3" s="1" t="s">
        <v>21</v>
      </c>
      <c r="CM3" s="1" t="s">
        <v>10</v>
      </c>
      <c r="CN3" s="1" t="s">
        <v>10</v>
      </c>
      <c r="CO3" s="1">
        <v>2</v>
      </c>
      <c r="CP3" s="1">
        <v>0.94144299239479501</v>
      </c>
      <c r="CQ3" s="1">
        <v>246755.66666666599</v>
      </c>
      <c r="CS3" s="1" t="s">
        <v>7</v>
      </c>
      <c r="CT3" s="1" t="s">
        <v>22</v>
      </c>
      <c r="CU3" s="1" t="s">
        <v>10</v>
      </c>
      <c r="CV3" s="1" t="s">
        <v>10</v>
      </c>
      <c r="CW3" s="1">
        <v>2</v>
      </c>
      <c r="CX3" s="1">
        <v>0.89115841254446304</v>
      </c>
      <c r="CY3" s="1">
        <v>415396.66666666599</v>
      </c>
    </row>
    <row r="4" spans="1:103" x14ac:dyDescent="0.25">
      <c r="A4" s="1" t="s">
        <v>7</v>
      </c>
      <c r="B4" s="1" t="s">
        <v>8</v>
      </c>
      <c r="C4" s="1" t="s">
        <v>10</v>
      </c>
      <c r="D4" s="1" t="s">
        <v>10</v>
      </c>
      <c r="E4" s="1">
        <v>3</v>
      </c>
      <c r="F4" s="1">
        <v>0.95747223726652497</v>
      </c>
      <c r="G4" s="1">
        <v>33945.666666666599</v>
      </c>
      <c r="I4" s="1" t="s">
        <v>7</v>
      </c>
      <c r="J4" s="1" t="s">
        <v>11</v>
      </c>
      <c r="K4" s="1" t="s">
        <v>10</v>
      </c>
      <c r="L4" s="1" t="s">
        <v>10</v>
      </c>
      <c r="M4" s="1">
        <v>3</v>
      </c>
      <c r="N4" s="1">
        <v>0.95747223726652497</v>
      </c>
      <c r="O4" s="1">
        <v>27274.333333333299</v>
      </c>
      <c r="Q4" s="1" t="s">
        <v>7</v>
      </c>
      <c r="R4" s="1" t="s">
        <v>12</v>
      </c>
      <c r="S4" s="1" t="s">
        <v>10</v>
      </c>
      <c r="T4" s="1" t="s">
        <v>10</v>
      </c>
      <c r="U4" s="1">
        <v>3</v>
      </c>
      <c r="V4" s="1">
        <v>0.97599534105168595</v>
      </c>
      <c r="W4" s="1">
        <v>8460.3333333333303</v>
      </c>
      <c r="Y4" s="1" t="s">
        <v>7</v>
      </c>
      <c r="Z4" s="1" t="s">
        <v>13</v>
      </c>
      <c r="AA4" s="1" t="s">
        <v>10</v>
      </c>
      <c r="AB4" s="1" t="s">
        <v>10</v>
      </c>
      <c r="AC4" s="1">
        <v>3</v>
      </c>
      <c r="AD4" s="1">
        <v>0.97213666432896295</v>
      </c>
      <c r="AE4" s="1">
        <v>13639</v>
      </c>
      <c r="AG4" s="1" t="s">
        <v>7</v>
      </c>
      <c r="AH4" s="1" t="s">
        <v>14</v>
      </c>
      <c r="AI4" s="1" t="s">
        <v>10</v>
      </c>
      <c r="AJ4" s="1" t="s">
        <v>10</v>
      </c>
      <c r="AK4" s="1">
        <v>3</v>
      </c>
      <c r="AL4" s="1">
        <v>0.93298628056796795</v>
      </c>
      <c r="AM4" s="1">
        <v>47380.333333333299</v>
      </c>
      <c r="AO4" s="1" t="s">
        <v>7</v>
      </c>
      <c r="AP4" s="1" t="s">
        <v>15</v>
      </c>
      <c r="AQ4" s="1" t="s">
        <v>10</v>
      </c>
      <c r="AR4" s="1" t="s">
        <v>10</v>
      </c>
      <c r="AS4" s="1">
        <v>3</v>
      </c>
      <c r="AT4" s="1">
        <v>0.65935622938369798</v>
      </c>
      <c r="AU4" s="1">
        <v>394316.33333333302</v>
      </c>
      <c r="AW4" s="1" t="s">
        <v>7</v>
      </c>
      <c r="AX4" s="1" t="s">
        <v>16</v>
      </c>
      <c r="AY4" s="1" t="s">
        <v>10</v>
      </c>
      <c r="AZ4" s="1" t="s">
        <v>10</v>
      </c>
      <c r="BA4" s="1">
        <v>3</v>
      </c>
      <c r="BB4" s="1">
        <v>0.87334365893569299</v>
      </c>
      <c r="BC4" s="1">
        <v>175143.66666666599</v>
      </c>
      <c r="BE4" s="1" t="s">
        <v>7</v>
      </c>
      <c r="BF4" s="1" t="s">
        <v>17</v>
      </c>
      <c r="BG4" s="1" t="s">
        <v>10</v>
      </c>
      <c r="BH4" s="1" t="s">
        <v>10</v>
      </c>
      <c r="BI4" s="1">
        <v>3</v>
      </c>
      <c r="BJ4" s="1">
        <v>0.553197747635915</v>
      </c>
      <c r="BK4" s="1">
        <v>564041.33333333302</v>
      </c>
      <c r="BM4" s="1" t="s">
        <v>7</v>
      </c>
      <c r="BN4" s="1" t="s">
        <v>18</v>
      </c>
      <c r="BO4" s="1" t="s">
        <v>10</v>
      </c>
      <c r="BP4" s="1" t="s">
        <v>10</v>
      </c>
      <c r="BQ4" s="1">
        <v>3</v>
      </c>
      <c r="BR4" s="1">
        <v>0.74502182274972495</v>
      </c>
      <c r="BS4" s="1">
        <v>251972.33333333299</v>
      </c>
      <c r="BU4" s="1" t="s">
        <v>7</v>
      </c>
      <c r="BV4" s="1" t="s">
        <v>19</v>
      </c>
      <c r="BW4" s="1" t="s">
        <v>10</v>
      </c>
      <c r="BX4" s="1" t="s">
        <v>10</v>
      </c>
      <c r="BY4" s="1">
        <v>3</v>
      </c>
      <c r="BZ4" s="1">
        <v>0.59052633503744201</v>
      </c>
      <c r="CA4" s="1">
        <v>425059</v>
      </c>
      <c r="CC4" s="1" t="s">
        <v>7</v>
      </c>
      <c r="CD4" s="1" t="s">
        <v>20</v>
      </c>
      <c r="CE4" s="1" t="s">
        <v>10</v>
      </c>
      <c r="CF4" s="1" t="s">
        <v>10</v>
      </c>
      <c r="CG4" s="1">
        <v>3</v>
      </c>
      <c r="CH4" s="1">
        <v>0.72314292522262003</v>
      </c>
      <c r="CI4" s="1">
        <v>324867.66666666599</v>
      </c>
      <c r="CK4" s="1" t="s">
        <v>7</v>
      </c>
      <c r="CL4" s="1" t="s">
        <v>21</v>
      </c>
      <c r="CM4" s="1" t="s">
        <v>10</v>
      </c>
      <c r="CN4" s="1" t="s">
        <v>10</v>
      </c>
      <c r="CO4" s="1">
        <v>3</v>
      </c>
      <c r="CP4" s="1">
        <v>0.93648766720302301</v>
      </c>
      <c r="CQ4" s="1">
        <v>199687.33333333299</v>
      </c>
      <c r="CS4" s="1" t="s">
        <v>7</v>
      </c>
      <c r="CT4" s="1" t="s">
        <v>22</v>
      </c>
      <c r="CU4" s="1" t="s">
        <v>10</v>
      </c>
      <c r="CV4" s="1" t="s">
        <v>10</v>
      </c>
      <c r="CW4" s="1">
        <v>3</v>
      </c>
      <c r="CX4" s="1">
        <v>0.87738981378731296</v>
      </c>
      <c r="CY4" s="1">
        <v>320718.33333333302</v>
      </c>
    </row>
    <row r="5" spans="1:103" x14ac:dyDescent="0.25">
      <c r="A5" s="1" t="s">
        <v>7</v>
      </c>
      <c r="B5" s="1" t="s">
        <v>8</v>
      </c>
      <c r="C5" s="1" t="s">
        <v>10</v>
      </c>
      <c r="D5" s="1" t="s">
        <v>10</v>
      </c>
      <c r="E5" s="1">
        <v>4</v>
      </c>
      <c r="F5" s="1">
        <v>0.95546804301018595</v>
      </c>
      <c r="G5" s="1">
        <v>19811</v>
      </c>
      <c r="I5" s="1" t="s">
        <v>7</v>
      </c>
      <c r="J5" s="1" t="s">
        <v>11</v>
      </c>
      <c r="K5" s="1" t="s">
        <v>10</v>
      </c>
      <c r="L5" s="1" t="s">
        <v>10</v>
      </c>
      <c r="M5" s="1">
        <v>4</v>
      </c>
      <c r="N5" s="1">
        <v>0.95546804301018595</v>
      </c>
      <c r="O5" s="1">
        <v>19152</v>
      </c>
      <c r="Q5" s="1" t="s">
        <v>7</v>
      </c>
      <c r="R5" s="1" t="s">
        <v>12</v>
      </c>
      <c r="S5" s="1" t="s">
        <v>10</v>
      </c>
      <c r="T5" s="1" t="s">
        <v>10</v>
      </c>
      <c r="U5" s="1">
        <v>4</v>
      </c>
      <c r="V5" s="1">
        <v>0.97807094350239399</v>
      </c>
      <c r="W5" s="1">
        <v>6109.6666666666597</v>
      </c>
      <c r="Y5" s="1" t="s">
        <v>7</v>
      </c>
      <c r="Z5" s="1" t="s">
        <v>13</v>
      </c>
      <c r="AA5" s="1" t="s">
        <v>10</v>
      </c>
      <c r="AB5" s="1" t="s">
        <v>10</v>
      </c>
      <c r="AC5" s="1">
        <v>4</v>
      </c>
      <c r="AD5" s="1">
        <v>0.96923462337279498</v>
      </c>
      <c r="AE5" s="1">
        <v>8639</v>
      </c>
      <c r="AG5" s="1" t="s">
        <v>7</v>
      </c>
      <c r="AH5" s="1" t="s">
        <v>14</v>
      </c>
      <c r="AI5" s="1" t="s">
        <v>10</v>
      </c>
      <c r="AJ5" s="1" t="s">
        <v>10</v>
      </c>
      <c r="AK5" s="1">
        <v>4</v>
      </c>
      <c r="AL5" s="1">
        <v>0.92270167570726203</v>
      </c>
      <c r="AM5" s="1">
        <v>40048.666666666599</v>
      </c>
      <c r="AO5" s="1" t="s">
        <v>7</v>
      </c>
      <c r="AP5" s="1" t="s">
        <v>15</v>
      </c>
      <c r="AQ5" s="1" t="s">
        <v>10</v>
      </c>
      <c r="AR5" s="1" t="s">
        <v>10</v>
      </c>
      <c r="AS5" s="1">
        <v>4</v>
      </c>
      <c r="AT5" s="1">
        <v>0.67259016827031104</v>
      </c>
      <c r="AU5" s="1">
        <v>254825.66666666599</v>
      </c>
      <c r="AW5" s="1" t="s">
        <v>7</v>
      </c>
      <c r="AX5" s="1" t="s">
        <v>16</v>
      </c>
      <c r="AY5" s="1" t="s">
        <v>10</v>
      </c>
      <c r="AZ5" s="1" t="s">
        <v>10</v>
      </c>
      <c r="BA5" s="1">
        <v>4</v>
      </c>
      <c r="BB5" s="1">
        <v>0.857320956548973</v>
      </c>
      <c r="BC5" s="1">
        <v>112279.666666666</v>
      </c>
      <c r="BE5" s="1" t="s">
        <v>7</v>
      </c>
      <c r="BF5" s="1" t="s">
        <v>17</v>
      </c>
      <c r="BG5" s="1" t="s">
        <v>10</v>
      </c>
      <c r="BH5" s="1" t="s">
        <v>10</v>
      </c>
      <c r="BI5" s="1">
        <v>4</v>
      </c>
      <c r="BJ5" s="1">
        <v>0.56495230374288097</v>
      </c>
      <c r="BK5" s="1">
        <v>319909.66666666599</v>
      </c>
      <c r="BM5" s="1" t="s">
        <v>7</v>
      </c>
      <c r="BN5" s="1" t="s">
        <v>18</v>
      </c>
      <c r="BO5" s="1" t="s">
        <v>10</v>
      </c>
      <c r="BP5" s="1" t="s">
        <v>10</v>
      </c>
      <c r="BQ5" s="1">
        <v>4</v>
      </c>
      <c r="BR5" s="1">
        <v>0.74920557596967496</v>
      </c>
      <c r="BS5" s="1">
        <v>194798.66666666599</v>
      </c>
      <c r="BU5" s="1" t="s">
        <v>7</v>
      </c>
      <c r="BV5" s="1" t="s">
        <v>19</v>
      </c>
      <c r="BW5" s="1" t="s">
        <v>10</v>
      </c>
      <c r="BX5" s="1" t="s">
        <v>10</v>
      </c>
      <c r="BY5" s="1">
        <v>4</v>
      </c>
      <c r="BZ5" s="1">
        <v>0.59654407207943705</v>
      </c>
      <c r="CA5" s="1">
        <v>332673.33333333302</v>
      </c>
      <c r="CC5" s="1" t="s">
        <v>7</v>
      </c>
      <c r="CD5" s="1" t="s">
        <v>20</v>
      </c>
      <c r="CE5" s="1" t="s">
        <v>10</v>
      </c>
      <c r="CF5" s="1" t="s">
        <v>10</v>
      </c>
      <c r="CG5" s="1">
        <v>4</v>
      </c>
      <c r="CH5" s="1">
        <v>0.72608371625756996</v>
      </c>
      <c r="CI5" s="1">
        <v>246458.66666666599</v>
      </c>
      <c r="CK5" s="1" t="s">
        <v>7</v>
      </c>
      <c r="CL5" s="1" t="s">
        <v>21</v>
      </c>
      <c r="CM5" s="1" t="s">
        <v>10</v>
      </c>
      <c r="CN5" s="1" t="s">
        <v>10</v>
      </c>
      <c r="CO5" s="1">
        <v>4</v>
      </c>
      <c r="CP5" s="1">
        <v>0.93437884865674303</v>
      </c>
      <c r="CQ5" s="1">
        <v>172548.33333333299</v>
      </c>
      <c r="CS5" s="1" t="s">
        <v>7</v>
      </c>
      <c r="CT5" s="1" t="s">
        <v>22</v>
      </c>
      <c r="CU5" s="1" t="s">
        <v>10</v>
      </c>
      <c r="CV5" s="1" t="s">
        <v>10</v>
      </c>
      <c r="CW5" s="1">
        <v>4</v>
      </c>
      <c r="CX5" s="1">
        <v>0.87462162164503998</v>
      </c>
      <c r="CY5" s="1">
        <v>220366</v>
      </c>
    </row>
    <row r="6" spans="1:103" x14ac:dyDescent="0.25">
      <c r="A6" s="1" t="s">
        <v>7</v>
      </c>
      <c r="B6" s="1" t="s">
        <v>8</v>
      </c>
      <c r="C6" s="1" t="s">
        <v>10</v>
      </c>
      <c r="D6" s="1" t="s">
        <v>10</v>
      </c>
      <c r="E6" s="1">
        <v>5</v>
      </c>
      <c r="F6" s="1">
        <v>0.95194933288059802</v>
      </c>
      <c r="G6" s="1">
        <v>16778</v>
      </c>
      <c r="I6" s="1" t="s">
        <v>7</v>
      </c>
      <c r="J6" s="1" t="s">
        <v>11</v>
      </c>
      <c r="K6" s="1" t="s">
        <v>10</v>
      </c>
      <c r="L6" s="1" t="s">
        <v>10</v>
      </c>
      <c r="M6" s="1">
        <v>5</v>
      </c>
      <c r="N6" s="1">
        <v>0.95194933288059802</v>
      </c>
      <c r="O6" s="1">
        <v>19355</v>
      </c>
      <c r="Q6" s="1" t="s">
        <v>7</v>
      </c>
      <c r="R6" s="1" t="s">
        <v>12</v>
      </c>
      <c r="S6" s="1" t="s">
        <v>10</v>
      </c>
      <c r="T6" s="1" t="s">
        <v>10</v>
      </c>
      <c r="U6" s="1">
        <v>5</v>
      </c>
      <c r="V6" s="1">
        <v>0.97580844634673303</v>
      </c>
      <c r="W6" s="1">
        <v>4984</v>
      </c>
      <c r="Y6" s="1" t="s">
        <v>7</v>
      </c>
      <c r="Z6" s="1" t="s">
        <v>13</v>
      </c>
      <c r="AA6" s="1" t="s">
        <v>10</v>
      </c>
      <c r="AB6" s="1" t="s">
        <v>10</v>
      </c>
      <c r="AC6" s="1">
        <v>5</v>
      </c>
      <c r="AD6" s="1">
        <v>0.96953012189899301</v>
      </c>
      <c r="AE6" s="1">
        <v>8893.3333333333303</v>
      </c>
      <c r="AG6" s="1" t="s">
        <v>7</v>
      </c>
      <c r="AH6" s="1" t="s">
        <v>14</v>
      </c>
      <c r="AI6" s="1" t="s">
        <v>10</v>
      </c>
      <c r="AJ6" s="1" t="s">
        <v>10</v>
      </c>
      <c r="AK6" s="1">
        <v>5</v>
      </c>
      <c r="AL6" s="1">
        <v>0.93463489947687906</v>
      </c>
      <c r="AM6" s="1">
        <v>31969</v>
      </c>
      <c r="AO6" s="1" t="s">
        <v>7</v>
      </c>
      <c r="AP6" s="1" t="s">
        <v>15</v>
      </c>
      <c r="AQ6" s="1" t="s">
        <v>10</v>
      </c>
      <c r="AR6" s="1" t="s">
        <v>10</v>
      </c>
      <c r="AS6" s="1">
        <v>5</v>
      </c>
      <c r="AT6" s="1">
        <v>0.65462251765589097</v>
      </c>
      <c r="AU6" s="1">
        <v>160159.33333333299</v>
      </c>
      <c r="AW6" s="1" t="s">
        <v>7</v>
      </c>
      <c r="AX6" s="1" t="s">
        <v>16</v>
      </c>
      <c r="AY6" s="1" t="s">
        <v>10</v>
      </c>
      <c r="AZ6" s="1" t="s">
        <v>10</v>
      </c>
      <c r="BA6" s="1">
        <v>5</v>
      </c>
      <c r="BB6" s="1">
        <v>0.847679701055576</v>
      </c>
      <c r="BC6" s="1">
        <v>110668.666666666</v>
      </c>
      <c r="BE6" s="1" t="s">
        <v>7</v>
      </c>
      <c r="BF6" s="1" t="s">
        <v>17</v>
      </c>
      <c r="BG6" s="1" t="s">
        <v>10</v>
      </c>
      <c r="BH6" s="1" t="s">
        <v>10</v>
      </c>
      <c r="BI6" s="1">
        <v>5</v>
      </c>
      <c r="BJ6" s="1">
        <v>0.55334642153749802</v>
      </c>
      <c r="BK6" s="1">
        <v>292025.66666666599</v>
      </c>
      <c r="BM6" s="1" t="s">
        <v>7</v>
      </c>
      <c r="BN6" s="1" t="s">
        <v>18</v>
      </c>
      <c r="BO6" s="1" t="s">
        <v>10</v>
      </c>
      <c r="BP6" s="1" t="s">
        <v>10</v>
      </c>
      <c r="BQ6" s="1">
        <v>5</v>
      </c>
      <c r="BR6" s="1">
        <v>0.73578233733526499</v>
      </c>
      <c r="BS6" s="1">
        <v>167084.33333333299</v>
      </c>
      <c r="BU6" s="1" t="s">
        <v>7</v>
      </c>
      <c r="BV6" s="1" t="s">
        <v>19</v>
      </c>
      <c r="BW6" s="1" t="s">
        <v>10</v>
      </c>
      <c r="BX6" s="1" t="s">
        <v>10</v>
      </c>
      <c r="BY6" s="1">
        <v>5</v>
      </c>
      <c r="BZ6" s="1">
        <v>0.60195498092635003</v>
      </c>
      <c r="CA6" s="1">
        <v>275038</v>
      </c>
      <c r="CC6" s="1" t="s">
        <v>7</v>
      </c>
      <c r="CD6" s="1" t="s">
        <v>20</v>
      </c>
      <c r="CE6" s="1" t="s">
        <v>10</v>
      </c>
      <c r="CF6" s="1" t="s">
        <v>10</v>
      </c>
      <c r="CG6" s="1">
        <v>5</v>
      </c>
      <c r="CH6" s="1">
        <v>0.71483825130726697</v>
      </c>
      <c r="CI6" s="1">
        <v>218249.33333333299</v>
      </c>
      <c r="CK6" s="1" t="s">
        <v>7</v>
      </c>
      <c r="CL6" s="1" t="s">
        <v>21</v>
      </c>
      <c r="CM6" s="1" t="s">
        <v>10</v>
      </c>
      <c r="CN6" s="1" t="s">
        <v>10</v>
      </c>
      <c r="CO6" s="1">
        <v>5</v>
      </c>
      <c r="CP6" s="1">
        <v>0.92687144957842404</v>
      </c>
      <c r="CQ6" s="1">
        <v>155045</v>
      </c>
      <c r="CS6" s="1" t="s">
        <v>7</v>
      </c>
      <c r="CT6" s="1" t="s">
        <v>22</v>
      </c>
      <c r="CU6" s="1" t="s">
        <v>10</v>
      </c>
      <c r="CV6" s="1" t="s">
        <v>10</v>
      </c>
      <c r="CW6" s="1">
        <v>5</v>
      </c>
      <c r="CX6" s="1">
        <v>0.86325932004575201</v>
      </c>
      <c r="CY6" s="1">
        <v>255146</v>
      </c>
    </row>
    <row r="7" spans="1:103" x14ac:dyDescent="0.25">
      <c r="A7" s="1" t="s">
        <v>7</v>
      </c>
      <c r="B7" s="1" t="s">
        <v>8</v>
      </c>
      <c r="C7" s="1" t="s">
        <v>10</v>
      </c>
      <c r="D7" s="1" t="s">
        <v>10</v>
      </c>
      <c r="E7" s="1">
        <v>6</v>
      </c>
      <c r="F7" s="1">
        <v>0.949140927640723</v>
      </c>
      <c r="G7" s="1">
        <v>17225.333333333299</v>
      </c>
      <c r="I7" s="1" t="s">
        <v>7</v>
      </c>
      <c r="J7" s="1" t="s">
        <v>11</v>
      </c>
      <c r="K7" s="1" t="s">
        <v>10</v>
      </c>
      <c r="L7" s="1" t="s">
        <v>10</v>
      </c>
      <c r="M7" s="1">
        <v>6</v>
      </c>
      <c r="N7" s="1">
        <v>0.949140927640723</v>
      </c>
      <c r="O7" s="1">
        <v>16993.333333333299</v>
      </c>
      <c r="Q7" s="1" t="s">
        <v>7</v>
      </c>
      <c r="R7" s="1" t="s">
        <v>12</v>
      </c>
      <c r="S7" s="1" t="s">
        <v>10</v>
      </c>
      <c r="T7" s="1" t="s">
        <v>10</v>
      </c>
      <c r="U7" s="1">
        <v>6</v>
      </c>
      <c r="V7" s="1">
        <v>0.97401290401005303</v>
      </c>
      <c r="W7" s="1">
        <v>5036.6666666666597</v>
      </c>
      <c r="Y7" s="1" t="s">
        <v>7</v>
      </c>
      <c r="Z7" s="1" t="s">
        <v>13</v>
      </c>
      <c r="AA7" s="1" t="s">
        <v>10</v>
      </c>
      <c r="AB7" s="1" t="s">
        <v>10</v>
      </c>
      <c r="AC7" s="1">
        <v>6</v>
      </c>
      <c r="AD7" s="1">
        <v>0.96636622737100497</v>
      </c>
      <c r="AE7" s="1">
        <v>8074.3333333333303</v>
      </c>
      <c r="AG7" s="1" t="s">
        <v>7</v>
      </c>
      <c r="AH7" s="1" t="s">
        <v>14</v>
      </c>
      <c r="AI7" s="1" t="s">
        <v>10</v>
      </c>
      <c r="AJ7" s="1" t="s">
        <v>10</v>
      </c>
      <c r="AK7" s="1">
        <v>6</v>
      </c>
      <c r="AL7" s="1">
        <v>0.92689049077184404</v>
      </c>
      <c r="AM7" s="1">
        <v>31421.333333333299</v>
      </c>
      <c r="AO7" s="1" t="s">
        <v>7</v>
      </c>
      <c r="AP7" s="1" t="s">
        <v>15</v>
      </c>
      <c r="AQ7" s="1" t="s">
        <v>10</v>
      </c>
      <c r="AR7" s="1" t="s">
        <v>10</v>
      </c>
      <c r="AS7" s="1">
        <v>6</v>
      </c>
      <c r="AT7" s="1">
        <v>0.632564177599514</v>
      </c>
      <c r="AU7" s="1">
        <v>114231.666666666</v>
      </c>
      <c r="AW7" s="1" t="s">
        <v>7</v>
      </c>
      <c r="AX7" s="1" t="s">
        <v>16</v>
      </c>
      <c r="AY7" s="1" t="s">
        <v>10</v>
      </c>
      <c r="AZ7" s="1" t="s">
        <v>10</v>
      </c>
      <c r="BA7" s="1">
        <v>6</v>
      </c>
      <c r="BB7" s="1">
        <v>0.82618313697944101</v>
      </c>
      <c r="BC7" s="1">
        <v>92773</v>
      </c>
      <c r="BE7" s="1" t="s">
        <v>7</v>
      </c>
      <c r="BF7" s="1" t="s">
        <v>17</v>
      </c>
      <c r="BG7" s="1" t="s">
        <v>10</v>
      </c>
      <c r="BH7" s="1" t="s">
        <v>10</v>
      </c>
      <c r="BI7" s="1">
        <v>6</v>
      </c>
      <c r="BJ7" s="1">
        <v>0.54421512407296202</v>
      </c>
      <c r="BK7" s="1">
        <v>259852.66666666599</v>
      </c>
      <c r="BM7" s="1" t="s">
        <v>7</v>
      </c>
      <c r="BN7" s="1" t="s">
        <v>18</v>
      </c>
      <c r="BO7" s="1" t="s">
        <v>10</v>
      </c>
      <c r="BP7" s="1" t="s">
        <v>10</v>
      </c>
      <c r="BQ7" s="1">
        <v>6</v>
      </c>
      <c r="BR7" s="1">
        <v>0.73495141307252998</v>
      </c>
      <c r="BS7" s="1">
        <v>149207.66666666599</v>
      </c>
      <c r="BU7" s="1" t="s">
        <v>7</v>
      </c>
      <c r="BV7" s="1" t="s">
        <v>19</v>
      </c>
      <c r="BW7" s="1" t="s">
        <v>10</v>
      </c>
      <c r="BX7" s="1" t="s">
        <v>10</v>
      </c>
      <c r="BY7" s="1">
        <v>6</v>
      </c>
      <c r="BZ7" s="1">
        <v>0.59188254953539798</v>
      </c>
      <c r="CA7" s="1">
        <v>254392.66666666599</v>
      </c>
      <c r="CC7" s="1" t="s">
        <v>7</v>
      </c>
      <c r="CD7" s="1" t="s">
        <v>20</v>
      </c>
      <c r="CE7" s="1" t="s">
        <v>10</v>
      </c>
      <c r="CF7" s="1" t="s">
        <v>10</v>
      </c>
      <c r="CG7" s="1">
        <v>6</v>
      </c>
      <c r="CH7" s="1">
        <v>0.70635688231447702</v>
      </c>
      <c r="CI7" s="1">
        <v>206875.33333333299</v>
      </c>
      <c r="CK7" s="1" t="s">
        <v>7</v>
      </c>
      <c r="CL7" s="1" t="s">
        <v>21</v>
      </c>
      <c r="CM7" s="1" t="s">
        <v>10</v>
      </c>
      <c r="CN7" s="1" t="s">
        <v>10</v>
      </c>
      <c r="CO7" s="1">
        <v>6</v>
      </c>
      <c r="CP7" s="1">
        <v>0.92292041694198101</v>
      </c>
      <c r="CQ7" s="1">
        <v>137512.66666666599</v>
      </c>
      <c r="CS7" s="1" t="s">
        <v>7</v>
      </c>
      <c r="CT7" s="1" t="s">
        <v>22</v>
      </c>
      <c r="CU7" s="1" t="s">
        <v>10</v>
      </c>
      <c r="CV7" s="1" t="s">
        <v>10</v>
      </c>
      <c r="CW7" s="1">
        <v>6</v>
      </c>
      <c r="CX7" s="1">
        <v>0.85361963374068806</v>
      </c>
      <c r="CY7" s="1">
        <v>231663</v>
      </c>
    </row>
    <row r="8" spans="1:103" x14ac:dyDescent="0.25">
      <c r="A8" s="1" t="s">
        <v>7</v>
      </c>
      <c r="B8" s="1" t="s">
        <v>8</v>
      </c>
      <c r="C8" s="1" t="s">
        <v>10</v>
      </c>
      <c r="D8" s="1" t="s">
        <v>10</v>
      </c>
      <c r="E8" s="1">
        <v>7</v>
      </c>
      <c r="F8" s="1">
        <v>0.948843461486784</v>
      </c>
      <c r="G8" s="1">
        <v>13034.666666666601</v>
      </c>
      <c r="I8" s="1" t="s">
        <v>7</v>
      </c>
      <c r="J8" s="1" t="s">
        <v>11</v>
      </c>
      <c r="K8" s="1" t="s">
        <v>10</v>
      </c>
      <c r="L8" s="1" t="s">
        <v>10</v>
      </c>
      <c r="M8" s="1">
        <v>7</v>
      </c>
      <c r="N8" s="1">
        <v>0.948843461486785</v>
      </c>
      <c r="O8" s="1">
        <v>13771.666666666601</v>
      </c>
      <c r="Q8" s="1" t="s">
        <v>7</v>
      </c>
      <c r="R8" s="1" t="s">
        <v>12</v>
      </c>
      <c r="S8" s="1" t="s">
        <v>10</v>
      </c>
      <c r="T8" s="1" t="s">
        <v>10</v>
      </c>
      <c r="U8" s="1">
        <v>7</v>
      </c>
      <c r="V8" s="1">
        <v>0.97511822700239503</v>
      </c>
      <c r="W8" s="1">
        <v>3997.3333333333298</v>
      </c>
      <c r="Y8" s="1" t="s">
        <v>7</v>
      </c>
      <c r="Z8" s="1" t="s">
        <v>13</v>
      </c>
      <c r="AA8" s="1" t="s">
        <v>10</v>
      </c>
      <c r="AB8" s="1" t="s">
        <v>10</v>
      </c>
      <c r="AC8" s="1">
        <v>7</v>
      </c>
      <c r="AD8" s="1">
        <v>0.96462921896935805</v>
      </c>
      <c r="AE8" s="1">
        <v>7406</v>
      </c>
      <c r="AG8" s="1" t="s">
        <v>7</v>
      </c>
      <c r="AH8" s="1" t="s">
        <v>14</v>
      </c>
      <c r="AI8" s="1" t="s">
        <v>10</v>
      </c>
      <c r="AJ8" s="1" t="s">
        <v>10</v>
      </c>
      <c r="AK8" s="1">
        <v>7</v>
      </c>
      <c r="AL8" s="1">
        <v>0.93017459362899202</v>
      </c>
      <c r="AM8" s="1">
        <v>30799.333333333299</v>
      </c>
      <c r="AO8" s="1" t="s">
        <v>7</v>
      </c>
      <c r="AP8" s="1" t="s">
        <v>15</v>
      </c>
      <c r="AQ8" s="1" t="s">
        <v>10</v>
      </c>
      <c r="AR8" s="1" t="s">
        <v>10</v>
      </c>
      <c r="AS8" s="1">
        <v>7</v>
      </c>
      <c r="AT8" s="1">
        <v>0.63631840709599097</v>
      </c>
      <c r="AU8" s="1">
        <v>108437.666666666</v>
      </c>
      <c r="AW8" s="1" t="s">
        <v>7</v>
      </c>
      <c r="AX8" s="1" t="s">
        <v>16</v>
      </c>
      <c r="AY8" s="1" t="s">
        <v>10</v>
      </c>
      <c r="AZ8" s="1" t="s">
        <v>10</v>
      </c>
      <c r="BA8" s="1">
        <v>7</v>
      </c>
      <c r="BB8" s="1">
        <v>0.80396685949450897</v>
      </c>
      <c r="BC8" s="1">
        <v>81951.333333333299</v>
      </c>
      <c r="BE8" s="1" t="s">
        <v>7</v>
      </c>
      <c r="BF8" s="1" t="s">
        <v>17</v>
      </c>
      <c r="BG8" s="1" t="s">
        <v>10</v>
      </c>
      <c r="BH8" s="1" t="s">
        <v>10</v>
      </c>
      <c r="BI8" s="1">
        <v>7</v>
      </c>
      <c r="BJ8" s="1">
        <v>0.53850727610573801</v>
      </c>
      <c r="BK8" s="1">
        <v>247739.66666666599</v>
      </c>
      <c r="BM8" s="1" t="s">
        <v>7</v>
      </c>
      <c r="BN8" s="1" t="s">
        <v>18</v>
      </c>
      <c r="BO8" s="1" t="s">
        <v>10</v>
      </c>
      <c r="BP8" s="1" t="s">
        <v>10</v>
      </c>
      <c r="BQ8" s="1">
        <v>7</v>
      </c>
      <c r="BR8" s="1">
        <v>0.73817804112690599</v>
      </c>
      <c r="BS8" s="1">
        <v>133418.33333333299</v>
      </c>
      <c r="BU8" s="1" t="s">
        <v>7</v>
      </c>
      <c r="BV8" s="1" t="s">
        <v>19</v>
      </c>
      <c r="BW8" s="1" t="s">
        <v>10</v>
      </c>
      <c r="BX8" s="1" t="s">
        <v>10</v>
      </c>
      <c r="BY8" s="1">
        <v>7</v>
      </c>
      <c r="BZ8" s="1">
        <v>0.591292018037888</v>
      </c>
      <c r="CA8" s="1">
        <v>241639.33333333299</v>
      </c>
      <c r="CC8" s="1" t="s">
        <v>7</v>
      </c>
      <c r="CD8" s="1" t="s">
        <v>20</v>
      </c>
      <c r="CE8" s="1" t="s">
        <v>10</v>
      </c>
      <c r="CF8" s="1" t="s">
        <v>10</v>
      </c>
      <c r="CG8" s="1">
        <v>7</v>
      </c>
      <c r="CH8" s="1">
        <v>0.71205573933088495</v>
      </c>
      <c r="CI8" s="1">
        <v>164613.66666666599</v>
      </c>
      <c r="CK8" s="1" t="s">
        <v>7</v>
      </c>
      <c r="CL8" s="1" t="s">
        <v>21</v>
      </c>
      <c r="CM8" s="1" t="s">
        <v>10</v>
      </c>
      <c r="CN8" s="1" t="s">
        <v>10</v>
      </c>
      <c r="CO8" s="1">
        <v>7</v>
      </c>
      <c r="CP8" s="1">
        <v>0.918902660811171</v>
      </c>
      <c r="CQ8" s="1">
        <v>123153.666666666</v>
      </c>
      <c r="CS8" s="1" t="s">
        <v>7</v>
      </c>
      <c r="CT8" s="1" t="s">
        <v>22</v>
      </c>
      <c r="CU8" s="1" t="s">
        <v>10</v>
      </c>
      <c r="CV8" s="1" t="s">
        <v>10</v>
      </c>
      <c r="CW8" s="1">
        <v>7</v>
      </c>
      <c r="CX8" s="1">
        <v>0.85024493204810503</v>
      </c>
      <c r="CY8" s="1">
        <v>191803.66666666599</v>
      </c>
    </row>
    <row r="9" spans="1:103" x14ac:dyDescent="0.25">
      <c r="A9" s="1" t="s">
        <v>7</v>
      </c>
      <c r="B9" s="1" t="s">
        <v>8</v>
      </c>
      <c r="C9" s="1" t="s">
        <v>10</v>
      </c>
      <c r="D9" s="1" t="s">
        <v>10</v>
      </c>
      <c r="E9" s="1">
        <v>8</v>
      </c>
      <c r="F9" s="1">
        <v>0.94518226807144101</v>
      </c>
      <c r="G9" s="1">
        <v>11691</v>
      </c>
      <c r="I9" s="1" t="s">
        <v>7</v>
      </c>
      <c r="J9" s="1" t="s">
        <v>11</v>
      </c>
      <c r="K9" s="1" t="s">
        <v>10</v>
      </c>
      <c r="L9" s="1" t="s">
        <v>10</v>
      </c>
      <c r="M9" s="1">
        <v>8</v>
      </c>
      <c r="N9" s="1">
        <v>0.94518226807144101</v>
      </c>
      <c r="O9" s="1">
        <v>12246.333333333299</v>
      </c>
      <c r="Q9" s="1" t="s">
        <v>7</v>
      </c>
      <c r="R9" s="1" t="s">
        <v>12</v>
      </c>
      <c r="S9" s="1" t="s">
        <v>10</v>
      </c>
      <c r="T9" s="1" t="s">
        <v>10</v>
      </c>
      <c r="U9" s="1">
        <v>8</v>
      </c>
      <c r="V9" s="1">
        <v>0.97464944420167399</v>
      </c>
      <c r="W9" s="1">
        <v>3861.3333333333298</v>
      </c>
      <c r="Y9" s="1" t="s">
        <v>7</v>
      </c>
      <c r="Z9" s="1" t="s">
        <v>13</v>
      </c>
      <c r="AA9" s="1" t="s">
        <v>10</v>
      </c>
      <c r="AB9" s="1" t="s">
        <v>10</v>
      </c>
      <c r="AC9" s="1">
        <v>8</v>
      </c>
      <c r="AD9" s="1">
        <v>0.96233845154735298</v>
      </c>
      <c r="AE9" s="1">
        <v>7289.3333333333303</v>
      </c>
      <c r="AG9" s="1" t="s">
        <v>7</v>
      </c>
      <c r="AH9" s="1" t="s">
        <v>14</v>
      </c>
      <c r="AI9" s="1" t="s">
        <v>10</v>
      </c>
      <c r="AJ9" s="1" t="s">
        <v>10</v>
      </c>
      <c r="AK9" s="1">
        <v>8</v>
      </c>
      <c r="AL9" s="1">
        <v>0.93265774776696497</v>
      </c>
      <c r="AM9" s="1">
        <v>26736.666666666599</v>
      </c>
      <c r="AO9" s="1" t="s">
        <v>7</v>
      </c>
      <c r="AP9" s="1" t="s">
        <v>15</v>
      </c>
      <c r="AQ9" s="1" t="s">
        <v>10</v>
      </c>
      <c r="AR9" s="1" t="s">
        <v>10</v>
      </c>
      <c r="AS9" s="1">
        <v>8</v>
      </c>
      <c r="AT9" s="1">
        <v>0.63365126039967601</v>
      </c>
      <c r="AU9" s="1">
        <v>100717.666666666</v>
      </c>
      <c r="AW9" s="1" t="s">
        <v>7</v>
      </c>
      <c r="AX9" s="1" t="s">
        <v>16</v>
      </c>
      <c r="AY9" s="1" t="s">
        <v>10</v>
      </c>
      <c r="AZ9" s="1" t="s">
        <v>10</v>
      </c>
      <c r="BA9" s="1">
        <v>8</v>
      </c>
      <c r="BB9" s="1">
        <v>0.77757989701201102</v>
      </c>
      <c r="BC9" s="1">
        <v>71450.666666666599</v>
      </c>
      <c r="BE9" s="1" t="s">
        <v>7</v>
      </c>
      <c r="BF9" s="1" t="s">
        <v>17</v>
      </c>
      <c r="BG9" s="1" t="s">
        <v>10</v>
      </c>
      <c r="BH9" s="1" t="s">
        <v>10</v>
      </c>
      <c r="BI9" s="1">
        <v>8</v>
      </c>
      <c r="BJ9" s="1">
        <v>0.53550144722185899</v>
      </c>
      <c r="BK9" s="1">
        <v>230002.66666666599</v>
      </c>
      <c r="BM9" s="1" t="s">
        <v>7</v>
      </c>
      <c r="BN9" s="1" t="s">
        <v>18</v>
      </c>
      <c r="BO9" s="1" t="s">
        <v>10</v>
      </c>
      <c r="BP9" s="1" t="s">
        <v>10</v>
      </c>
      <c r="BQ9" s="1">
        <v>8</v>
      </c>
      <c r="BR9" s="1">
        <v>0.73151666597928999</v>
      </c>
      <c r="BS9" s="1">
        <v>134540.33333333299</v>
      </c>
      <c r="BU9" s="1" t="s">
        <v>7</v>
      </c>
      <c r="BV9" s="1" t="s">
        <v>19</v>
      </c>
      <c r="BW9" s="1" t="s">
        <v>10</v>
      </c>
      <c r="BX9" s="1" t="s">
        <v>10</v>
      </c>
      <c r="BY9" s="1">
        <v>8</v>
      </c>
      <c r="BZ9" s="1">
        <v>0.59389213375372196</v>
      </c>
      <c r="CA9" s="1">
        <v>200436.66666666599</v>
      </c>
      <c r="CC9" s="1" t="s">
        <v>7</v>
      </c>
      <c r="CD9" s="1" t="s">
        <v>20</v>
      </c>
      <c r="CE9" s="1" t="s">
        <v>10</v>
      </c>
      <c r="CF9" s="1" t="s">
        <v>10</v>
      </c>
      <c r="CG9" s="1">
        <v>8</v>
      </c>
      <c r="CH9" s="1">
        <v>0.71257597529222505</v>
      </c>
      <c r="CI9" s="1">
        <v>147852.33333333299</v>
      </c>
      <c r="CK9" s="1" t="s">
        <v>7</v>
      </c>
      <c r="CL9" s="1" t="s">
        <v>21</v>
      </c>
      <c r="CM9" s="1" t="s">
        <v>10</v>
      </c>
      <c r="CN9" s="1" t="s">
        <v>10</v>
      </c>
      <c r="CO9" s="1">
        <v>8</v>
      </c>
      <c r="CP9" s="1">
        <v>0.91660606049611604</v>
      </c>
      <c r="CQ9" s="1">
        <v>111112.666666666</v>
      </c>
      <c r="CS9" s="1" t="s">
        <v>7</v>
      </c>
      <c r="CT9" s="1" t="s">
        <v>22</v>
      </c>
      <c r="CU9" s="1" t="s">
        <v>10</v>
      </c>
      <c r="CV9" s="1" t="s">
        <v>10</v>
      </c>
      <c r="CW9" s="1">
        <v>8</v>
      </c>
      <c r="CX9" s="1">
        <v>0.84635118206589299</v>
      </c>
      <c r="CY9" s="1">
        <v>149838</v>
      </c>
    </row>
    <row r="10" spans="1:103" x14ac:dyDescent="0.25">
      <c r="A10" s="1" t="s">
        <v>7</v>
      </c>
      <c r="B10" s="1" t="s">
        <v>8</v>
      </c>
      <c r="C10" s="1" t="s">
        <v>10</v>
      </c>
      <c r="D10" s="1" t="s">
        <v>10</v>
      </c>
      <c r="E10" s="1">
        <v>9</v>
      </c>
      <c r="F10" s="1">
        <v>0.94255052841939602</v>
      </c>
      <c r="G10" s="1">
        <v>10444</v>
      </c>
      <c r="I10" s="1" t="s">
        <v>7</v>
      </c>
      <c r="J10" s="1" t="s">
        <v>11</v>
      </c>
      <c r="K10" s="1" t="s">
        <v>10</v>
      </c>
      <c r="L10" s="1" t="s">
        <v>10</v>
      </c>
      <c r="M10" s="1">
        <v>9</v>
      </c>
      <c r="N10" s="1">
        <v>0.94255052841939602</v>
      </c>
      <c r="O10" s="1">
        <v>11262.666666666601</v>
      </c>
      <c r="Q10" s="1" t="s">
        <v>7</v>
      </c>
      <c r="R10" s="1" t="s">
        <v>12</v>
      </c>
      <c r="S10" s="1" t="s">
        <v>10</v>
      </c>
      <c r="T10" s="1" t="s">
        <v>10</v>
      </c>
      <c r="U10" s="1">
        <v>9</v>
      </c>
      <c r="V10" s="1">
        <v>0.97447089561102196</v>
      </c>
      <c r="W10" s="1">
        <v>3543</v>
      </c>
      <c r="Y10" s="1" t="s">
        <v>7</v>
      </c>
      <c r="Z10" s="1" t="s">
        <v>13</v>
      </c>
      <c r="AA10" s="1" t="s">
        <v>10</v>
      </c>
      <c r="AB10" s="1" t="s">
        <v>10</v>
      </c>
      <c r="AC10" s="1">
        <v>9</v>
      </c>
      <c r="AD10" s="1">
        <v>0.96058789898153296</v>
      </c>
      <c r="AE10" s="1">
        <v>6166.3333333333303</v>
      </c>
      <c r="AG10" s="1" t="s">
        <v>7</v>
      </c>
      <c r="AH10" s="1" t="s">
        <v>14</v>
      </c>
      <c r="AI10" s="1" t="s">
        <v>10</v>
      </c>
      <c r="AJ10" s="1" t="s">
        <v>10</v>
      </c>
      <c r="AK10" s="1">
        <v>9</v>
      </c>
      <c r="AL10" s="1">
        <v>0.92627411683173</v>
      </c>
      <c r="AM10" s="1">
        <v>24959.666666666599</v>
      </c>
      <c r="AO10" s="1" t="s">
        <v>7</v>
      </c>
      <c r="AP10" s="1" t="s">
        <v>15</v>
      </c>
      <c r="AQ10" s="1" t="s">
        <v>10</v>
      </c>
      <c r="AR10" s="1" t="s">
        <v>10</v>
      </c>
      <c r="AS10" s="1">
        <v>9</v>
      </c>
      <c r="AT10" s="1">
        <v>0.63214370317234803</v>
      </c>
      <c r="AU10" s="1">
        <v>95013.666666666599</v>
      </c>
      <c r="AW10" s="1" t="s">
        <v>7</v>
      </c>
      <c r="AX10" s="1" t="s">
        <v>16</v>
      </c>
      <c r="AY10" s="1" t="s">
        <v>10</v>
      </c>
      <c r="AZ10" s="1" t="s">
        <v>10</v>
      </c>
      <c r="BA10" s="1">
        <v>9</v>
      </c>
      <c r="BB10" s="1">
        <v>0.77133348169847504</v>
      </c>
      <c r="BC10" s="1">
        <v>76595.666666666599</v>
      </c>
      <c r="BE10" s="1" t="s">
        <v>7</v>
      </c>
      <c r="BF10" s="1" t="s">
        <v>17</v>
      </c>
      <c r="BG10" s="1" t="s">
        <v>10</v>
      </c>
      <c r="BH10" s="1" t="s">
        <v>10</v>
      </c>
      <c r="BI10" s="1">
        <v>9</v>
      </c>
      <c r="BJ10" s="1">
        <v>0.53415442788400003</v>
      </c>
      <c r="BK10" s="1">
        <v>221228</v>
      </c>
      <c r="BM10" s="1" t="s">
        <v>7</v>
      </c>
      <c r="BN10" s="1" t="s">
        <v>18</v>
      </c>
      <c r="BO10" s="1" t="s">
        <v>10</v>
      </c>
      <c r="BP10" s="1" t="s">
        <v>10</v>
      </c>
      <c r="BQ10" s="1">
        <v>9</v>
      </c>
      <c r="BR10" s="1">
        <v>0.72251745124874001</v>
      </c>
      <c r="BS10" s="1">
        <v>112208.666666666</v>
      </c>
      <c r="BU10" s="1" t="s">
        <v>7</v>
      </c>
      <c r="BV10" s="1" t="s">
        <v>19</v>
      </c>
      <c r="BW10" s="1" t="s">
        <v>10</v>
      </c>
      <c r="BX10" s="1" t="s">
        <v>10</v>
      </c>
      <c r="BY10" s="1">
        <v>9</v>
      </c>
      <c r="BZ10" s="1">
        <v>0.59235250035543097</v>
      </c>
      <c r="CA10" s="1">
        <v>197341</v>
      </c>
      <c r="CC10" s="1" t="s">
        <v>7</v>
      </c>
      <c r="CD10" s="1" t="s">
        <v>20</v>
      </c>
      <c r="CE10" s="1" t="s">
        <v>10</v>
      </c>
      <c r="CF10" s="1" t="s">
        <v>10</v>
      </c>
      <c r="CG10" s="1">
        <v>9</v>
      </c>
      <c r="CH10" s="1">
        <v>0.71134575260773103</v>
      </c>
      <c r="CI10" s="1">
        <v>138454.33333333299</v>
      </c>
      <c r="CK10" s="1" t="s">
        <v>7</v>
      </c>
      <c r="CL10" s="1" t="s">
        <v>21</v>
      </c>
      <c r="CM10" s="1" t="s">
        <v>10</v>
      </c>
      <c r="CN10" s="1" t="s">
        <v>10</v>
      </c>
      <c r="CO10" s="1">
        <v>9</v>
      </c>
      <c r="CP10" s="1">
        <v>0.91154918737081603</v>
      </c>
      <c r="CQ10" s="1">
        <v>95296.666666666599</v>
      </c>
      <c r="CS10" s="1" t="s">
        <v>7</v>
      </c>
      <c r="CT10" s="1" t="s">
        <v>22</v>
      </c>
      <c r="CU10" s="1" t="s">
        <v>10</v>
      </c>
      <c r="CV10" s="1" t="s">
        <v>10</v>
      </c>
      <c r="CW10" s="1">
        <v>9</v>
      </c>
      <c r="CX10" s="1">
        <v>0.83914582588698405</v>
      </c>
      <c r="CY10" s="1">
        <v>153672.33333333299</v>
      </c>
    </row>
    <row r="11" spans="1:103" x14ac:dyDescent="0.25">
      <c r="A11" s="1" t="s">
        <v>7</v>
      </c>
      <c r="B11" s="1" t="s">
        <v>8</v>
      </c>
      <c r="C11" s="1" t="s">
        <v>10</v>
      </c>
      <c r="D11" s="1" t="s">
        <v>10</v>
      </c>
      <c r="E11" s="1">
        <v>10</v>
      </c>
      <c r="F11" s="1">
        <v>0.93973070292125904</v>
      </c>
      <c r="G11" s="1">
        <v>10162.666666666601</v>
      </c>
      <c r="I11" s="1" t="s">
        <v>7</v>
      </c>
      <c r="J11" s="1" t="s">
        <v>11</v>
      </c>
      <c r="K11" s="1" t="s">
        <v>10</v>
      </c>
      <c r="L11" s="1" t="s">
        <v>10</v>
      </c>
      <c r="M11" s="1">
        <v>10</v>
      </c>
      <c r="N11" s="1">
        <v>0.93973070292125904</v>
      </c>
      <c r="O11" s="1">
        <v>10880.333333333299</v>
      </c>
      <c r="Q11" s="1" t="s">
        <v>7</v>
      </c>
      <c r="R11" s="1" t="s">
        <v>12</v>
      </c>
      <c r="S11" s="1" t="s">
        <v>10</v>
      </c>
      <c r="T11" s="1" t="s">
        <v>10</v>
      </c>
      <c r="U11" s="1">
        <v>10</v>
      </c>
      <c r="V11" s="1">
        <v>0.97206354891631697</v>
      </c>
      <c r="W11" s="1">
        <v>3328.3333333333298</v>
      </c>
      <c r="Y11" s="1" t="s">
        <v>7</v>
      </c>
      <c r="Z11" s="1" t="s">
        <v>13</v>
      </c>
      <c r="AA11" s="1" t="s">
        <v>10</v>
      </c>
      <c r="AB11" s="1" t="s">
        <v>10</v>
      </c>
      <c r="AC11" s="1">
        <v>10</v>
      </c>
      <c r="AD11" s="1">
        <v>0.95982365953263304</v>
      </c>
      <c r="AE11" s="1">
        <v>5417</v>
      </c>
      <c r="AG11" s="1" t="s">
        <v>7</v>
      </c>
      <c r="AH11" s="1" t="s">
        <v>14</v>
      </c>
      <c r="AI11" s="1" t="s">
        <v>10</v>
      </c>
      <c r="AJ11" s="1" t="s">
        <v>10</v>
      </c>
      <c r="AK11" s="1">
        <v>10</v>
      </c>
      <c r="AL11" s="1">
        <v>0.93038435539854503</v>
      </c>
      <c r="AM11" s="1">
        <v>23231</v>
      </c>
      <c r="AO11" s="1" t="s">
        <v>7</v>
      </c>
      <c r="AP11" s="1" t="s">
        <v>15</v>
      </c>
      <c r="AQ11" s="1" t="s">
        <v>10</v>
      </c>
      <c r="AR11" s="1" t="s">
        <v>10</v>
      </c>
      <c r="AS11" s="1">
        <v>10</v>
      </c>
      <c r="AT11" s="1">
        <v>0.63520541470290803</v>
      </c>
      <c r="AU11" s="1">
        <v>94804</v>
      </c>
      <c r="AW11" s="1" t="s">
        <v>7</v>
      </c>
      <c r="AX11" s="1" t="s">
        <v>16</v>
      </c>
      <c r="AY11" s="1" t="s">
        <v>10</v>
      </c>
      <c r="AZ11" s="1" t="s">
        <v>10</v>
      </c>
      <c r="BA11" s="1">
        <v>10</v>
      </c>
      <c r="BB11" s="1">
        <v>0.76384349094764303</v>
      </c>
      <c r="BC11" s="1">
        <v>62794.666666666599</v>
      </c>
      <c r="BE11" s="1" t="s">
        <v>7</v>
      </c>
      <c r="BF11" s="1" t="s">
        <v>17</v>
      </c>
      <c r="BG11" s="1" t="s">
        <v>10</v>
      </c>
      <c r="BH11" s="1" t="s">
        <v>10</v>
      </c>
      <c r="BI11" s="1">
        <v>10</v>
      </c>
      <c r="BJ11" s="1">
        <v>0.53516996962646002</v>
      </c>
      <c r="BK11" s="1">
        <v>190826.66666666599</v>
      </c>
      <c r="BM11" s="1" t="s">
        <v>7</v>
      </c>
      <c r="BN11" s="1" t="s">
        <v>18</v>
      </c>
      <c r="BO11" s="1" t="s">
        <v>10</v>
      </c>
      <c r="BP11" s="1" t="s">
        <v>10</v>
      </c>
      <c r="BQ11" s="1">
        <v>10</v>
      </c>
      <c r="BR11" s="1">
        <v>0.72389057724469397</v>
      </c>
      <c r="BS11" s="1">
        <v>104923.33333333299</v>
      </c>
      <c r="BU11" s="1" t="s">
        <v>7</v>
      </c>
      <c r="BV11" s="1" t="s">
        <v>19</v>
      </c>
      <c r="BW11" s="1" t="s">
        <v>10</v>
      </c>
      <c r="BX11" s="1" t="s">
        <v>10</v>
      </c>
      <c r="BY11" s="1">
        <v>10</v>
      </c>
      <c r="BZ11" s="1">
        <v>0.59498234758274204</v>
      </c>
      <c r="CA11" s="1">
        <v>175260.66666666599</v>
      </c>
      <c r="CC11" s="1" t="s">
        <v>7</v>
      </c>
      <c r="CD11" s="1" t="s">
        <v>20</v>
      </c>
      <c r="CE11" s="1" t="s">
        <v>10</v>
      </c>
      <c r="CF11" s="1" t="s">
        <v>10</v>
      </c>
      <c r="CG11" s="1">
        <v>10</v>
      </c>
      <c r="CH11" s="1">
        <v>0.70650621260159296</v>
      </c>
      <c r="CI11" s="1">
        <v>127395.33333333299</v>
      </c>
      <c r="CK11" s="1" t="s">
        <v>7</v>
      </c>
      <c r="CL11" s="1" t="s">
        <v>21</v>
      </c>
      <c r="CM11" s="1" t="s">
        <v>10</v>
      </c>
      <c r="CN11" s="1" t="s">
        <v>10</v>
      </c>
      <c r="CO11" s="1">
        <v>10</v>
      </c>
      <c r="CP11" s="1">
        <v>0.90922057110300103</v>
      </c>
      <c r="CQ11" s="1">
        <v>92268</v>
      </c>
      <c r="CS11" s="1" t="s">
        <v>7</v>
      </c>
      <c r="CT11" s="1" t="s">
        <v>22</v>
      </c>
      <c r="CU11" s="1" t="s">
        <v>10</v>
      </c>
      <c r="CV11" s="1" t="s">
        <v>10</v>
      </c>
      <c r="CW11" s="1">
        <v>10</v>
      </c>
      <c r="CX11" s="1">
        <v>0.835683921621582</v>
      </c>
      <c r="CY11" s="1">
        <v>135448.33333333299</v>
      </c>
    </row>
    <row r="12" spans="1:103" x14ac:dyDescent="0.25">
      <c r="A12" s="1" t="s">
        <v>7</v>
      </c>
      <c r="B12" s="1" t="s">
        <v>8</v>
      </c>
      <c r="C12" s="1" t="s">
        <v>10</v>
      </c>
      <c r="D12" s="1" t="s">
        <v>10</v>
      </c>
      <c r="E12" s="1">
        <v>11</v>
      </c>
      <c r="F12" s="1">
        <v>0.93838337437812003</v>
      </c>
      <c r="G12" s="1">
        <v>9739.6666666666606</v>
      </c>
      <c r="I12" s="1" t="s">
        <v>7</v>
      </c>
      <c r="J12" s="1" t="s">
        <v>11</v>
      </c>
      <c r="K12" s="1" t="s">
        <v>10</v>
      </c>
      <c r="L12" s="1" t="s">
        <v>10</v>
      </c>
      <c r="M12" s="1">
        <v>11</v>
      </c>
      <c r="N12" s="1">
        <v>0.93838337437812003</v>
      </c>
      <c r="O12" s="1">
        <v>10550.333333333299</v>
      </c>
      <c r="Q12" s="1" t="s">
        <v>7</v>
      </c>
      <c r="R12" s="1" t="s">
        <v>12</v>
      </c>
      <c r="S12" s="1" t="s">
        <v>10</v>
      </c>
      <c r="T12" s="1" t="s">
        <v>10</v>
      </c>
      <c r="U12" s="1">
        <v>11</v>
      </c>
      <c r="V12" s="1">
        <v>0.97131731106277397</v>
      </c>
      <c r="W12" s="1">
        <v>2989</v>
      </c>
      <c r="Y12" s="1" t="s">
        <v>7</v>
      </c>
      <c r="Z12" s="1" t="s">
        <v>13</v>
      </c>
      <c r="AA12" s="1" t="s">
        <v>10</v>
      </c>
      <c r="AB12" s="1" t="s">
        <v>10</v>
      </c>
      <c r="AC12" s="1">
        <v>11</v>
      </c>
      <c r="AD12" s="1">
        <v>0.959516346889427</v>
      </c>
      <c r="AE12" s="1">
        <v>4777</v>
      </c>
      <c r="AG12" s="1" t="s">
        <v>7</v>
      </c>
      <c r="AH12" s="1" t="s">
        <v>14</v>
      </c>
      <c r="AI12" s="1" t="s">
        <v>10</v>
      </c>
      <c r="AJ12" s="1" t="s">
        <v>10</v>
      </c>
      <c r="AK12" s="1">
        <v>11</v>
      </c>
      <c r="AL12" s="1">
        <v>0.92596179161255299</v>
      </c>
      <c r="AM12" s="1">
        <v>23198.333333333299</v>
      </c>
      <c r="AO12" s="1" t="s">
        <v>7</v>
      </c>
      <c r="AP12" s="1" t="s">
        <v>15</v>
      </c>
      <c r="AQ12" s="1" t="s">
        <v>10</v>
      </c>
      <c r="AR12" s="1" t="s">
        <v>10</v>
      </c>
      <c r="AS12" s="1">
        <v>11</v>
      </c>
      <c r="AT12" s="1">
        <v>0.63175056613397595</v>
      </c>
      <c r="AU12" s="1">
        <v>86429.333333333299</v>
      </c>
      <c r="AW12" s="1" t="s">
        <v>7</v>
      </c>
      <c r="AX12" s="1" t="s">
        <v>16</v>
      </c>
      <c r="AY12" s="1" t="s">
        <v>10</v>
      </c>
      <c r="AZ12" s="1" t="s">
        <v>10</v>
      </c>
      <c r="BA12" s="1">
        <v>11</v>
      </c>
      <c r="BB12" s="1">
        <v>0.76280076004833197</v>
      </c>
      <c r="BC12" s="1">
        <v>64105</v>
      </c>
      <c r="BE12" s="1" t="s">
        <v>7</v>
      </c>
      <c r="BF12" s="1" t="s">
        <v>17</v>
      </c>
      <c r="BG12" s="1" t="s">
        <v>10</v>
      </c>
      <c r="BH12" s="1" t="s">
        <v>10</v>
      </c>
      <c r="BI12" s="1">
        <v>11</v>
      </c>
      <c r="BJ12" s="1">
        <v>0.53739683889238798</v>
      </c>
      <c r="BK12" s="1">
        <v>172296.66666666599</v>
      </c>
      <c r="BM12" s="1" t="s">
        <v>7</v>
      </c>
      <c r="BN12" s="1" t="s">
        <v>18</v>
      </c>
      <c r="BO12" s="1" t="s">
        <v>10</v>
      </c>
      <c r="BP12" s="1" t="s">
        <v>10</v>
      </c>
      <c r="BQ12" s="1">
        <v>11</v>
      </c>
      <c r="BR12" s="1">
        <v>0.72836348226300196</v>
      </c>
      <c r="BS12" s="1">
        <v>98645.666666666599</v>
      </c>
      <c r="BU12" s="1" t="s">
        <v>7</v>
      </c>
      <c r="BV12" s="1" t="s">
        <v>19</v>
      </c>
      <c r="BW12" s="1" t="s">
        <v>10</v>
      </c>
      <c r="BX12" s="1" t="s">
        <v>10</v>
      </c>
      <c r="BY12" s="1">
        <v>11</v>
      </c>
      <c r="BZ12" s="1">
        <v>0.59577529323332901</v>
      </c>
      <c r="CA12" s="1">
        <v>170535</v>
      </c>
      <c r="CC12" s="1" t="s">
        <v>7</v>
      </c>
      <c r="CD12" s="1" t="s">
        <v>20</v>
      </c>
      <c r="CE12" s="1" t="s">
        <v>10</v>
      </c>
      <c r="CF12" s="1" t="s">
        <v>10</v>
      </c>
      <c r="CG12" s="1">
        <v>11</v>
      </c>
      <c r="CH12" s="1">
        <v>0.70230086867855401</v>
      </c>
      <c r="CI12" s="1">
        <v>124431.33333333299</v>
      </c>
      <c r="CK12" s="1" t="s">
        <v>7</v>
      </c>
      <c r="CL12" s="1" t="s">
        <v>21</v>
      </c>
      <c r="CM12" s="1" t="s">
        <v>10</v>
      </c>
      <c r="CN12" s="1" t="s">
        <v>10</v>
      </c>
      <c r="CO12" s="1">
        <v>11</v>
      </c>
      <c r="CP12" s="1">
        <v>0.90581371578316905</v>
      </c>
      <c r="CQ12" s="1">
        <v>89955</v>
      </c>
      <c r="CS12" s="1" t="s">
        <v>7</v>
      </c>
      <c r="CT12" s="1" t="s">
        <v>22</v>
      </c>
      <c r="CU12" s="1" t="s">
        <v>10</v>
      </c>
      <c r="CV12" s="1" t="s">
        <v>10</v>
      </c>
      <c r="CW12" s="1">
        <v>11</v>
      </c>
      <c r="CX12" s="1">
        <v>0.82933990989550899</v>
      </c>
      <c r="CY12" s="1">
        <v>129309.33333333299</v>
      </c>
    </row>
    <row r="13" spans="1:103" x14ac:dyDescent="0.25">
      <c r="A13" s="1" t="s">
        <v>7</v>
      </c>
      <c r="B13" s="1" t="s">
        <v>8</v>
      </c>
      <c r="C13" s="1" t="s">
        <v>10</v>
      </c>
      <c r="D13" s="1" t="s">
        <v>10</v>
      </c>
      <c r="E13" s="1">
        <v>12</v>
      </c>
      <c r="F13" s="1">
        <v>0.93848961985630996</v>
      </c>
      <c r="G13" s="1">
        <v>9832.6666666666606</v>
      </c>
      <c r="I13" s="1" t="s">
        <v>7</v>
      </c>
      <c r="J13" s="1" t="s">
        <v>11</v>
      </c>
      <c r="K13" s="1" t="s">
        <v>10</v>
      </c>
      <c r="L13" s="1" t="s">
        <v>10</v>
      </c>
      <c r="M13" s="1">
        <v>12</v>
      </c>
      <c r="N13" s="1">
        <v>0.93848961985630996</v>
      </c>
      <c r="O13" s="1">
        <v>9739.6666666666606</v>
      </c>
      <c r="Q13" s="1" t="s">
        <v>7</v>
      </c>
      <c r="R13" s="1" t="s">
        <v>12</v>
      </c>
      <c r="S13" s="1" t="s">
        <v>10</v>
      </c>
      <c r="T13" s="1" t="s">
        <v>10</v>
      </c>
      <c r="U13" s="1">
        <v>12</v>
      </c>
      <c r="V13" s="1">
        <v>0.97154376242227503</v>
      </c>
      <c r="W13" s="1">
        <v>3054</v>
      </c>
      <c r="Y13" s="1" t="s">
        <v>7</v>
      </c>
      <c r="Z13" s="1" t="s">
        <v>13</v>
      </c>
      <c r="AA13" s="1" t="s">
        <v>10</v>
      </c>
      <c r="AB13" s="1" t="s">
        <v>10</v>
      </c>
      <c r="AC13" s="1">
        <v>12</v>
      </c>
      <c r="AD13" s="1">
        <v>0.95894973706502795</v>
      </c>
      <c r="AE13" s="1">
        <v>4797</v>
      </c>
      <c r="AG13" s="1" t="s">
        <v>7</v>
      </c>
      <c r="AH13" s="1" t="s">
        <v>14</v>
      </c>
      <c r="AI13" s="1" t="s">
        <v>10</v>
      </c>
      <c r="AJ13" s="1" t="s">
        <v>10</v>
      </c>
      <c r="AK13" s="1">
        <v>12</v>
      </c>
      <c r="AL13" s="1">
        <v>0.92893674868596998</v>
      </c>
      <c r="AM13" s="1">
        <v>22089.666666666599</v>
      </c>
      <c r="AO13" s="1" t="s">
        <v>7</v>
      </c>
      <c r="AP13" s="1" t="s">
        <v>15</v>
      </c>
      <c r="AQ13" s="1" t="s">
        <v>10</v>
      </c>
      <c r="AR13" s="1" t="s">
        <v>10</v>
      </c>
      <c r="AS13" s="1">
        <v>12</v>
      </c>
      <c r="AT13" s="1">
        <v>0.62690607158634104</v>
      </c>
      <c r="AU13" s="1">
        <v>81268.666666666599</v>
      </c>
      <c r="AW13" s="1" t="s">
        <v>7</v>
      </c>
      <c r="AX13" s="1" t="s">
        <v>16</v>
      </c>
      <c r="AY13" s="1" t="s">
        <v>10</v>
      </c>
      <c r="AZ13" s="1" t="s">
        <v>10</v>
      </c>
      <c r="BA13" s="1">
        <v>12</v>
      </c>
      <c r="BB13" s="1">
        <v>0.75692918940356002</v>
      </c>
      <c r="BC13" s="1">
        <v>54623</v>
      </c>
      <c r="BE13" s="1" t="s">
        <v>7</v>
      </c>
      <c r="BF13" s="1" t="s">
        <v>17</v>
      </c>
      <c r="BG13" s="1" t="s">
        <v>10</v>
      </c>
      <c r="BH13" s="1" t="s">
        <v>10</v>
      </c>
      <c r="BI13" s="1">
        <v>12</v>
      </c>
      <c r="BJ13" s="1">
        <v>0.52419104304192898</v>
      </c>
      <c r="BK13" s="1">
        <v>172551.66666666599</v>
      </c>
      <c r="BM13" s="1" t="s">
        <v>7</v>
      </c>
      <c r="BN13" s="1" t="s">
        <v>18</v>
      </c>
      <c r="BO13" s="1" t="s">
        <v>10</v>
      </c>
      <c r="BP13" s="1" t="s">
        <v>10</v>
      </c>
      <c r="BQ13" s="1">
        <v>12</v>
      </c>
      <c r="BR13" s="1">
        <v>0.72672199275383698</v>
      </c>
      <c r="BS13" s="1">
        <v>92090</v>
      </c>
      <c r="BU13" s="1" t="s">
        <v>7</v>
      </c>
      <c r="BV13" s="1" t="s">
        <v>19</v>
      </c>
      <c r="BW13" s="1" t="s">
        <v>10</v>
      </c>
      <c r="BX13" s="1" t="s">
        <v>10</v>
      </c>
      <c r="BY13" s="1">
        <v>12</v>
      </c>
      <c r="BZ13" s="1">
        <v>0.59194089896968904</v>
      </c>
      <c r="CA13" s="1">
        <v>164811.33333333299</v>
      </c>
      <c r="CC13" s="1" t="s">
        <v>7</v>
      </c>
      <c r="CD13" s="1" t="s">
        <v>20</v>
      </c>
      <c r="CE13" s="1" t="s">
        <v>10</v>
      </c>
      <c r="CF13" s="1" t="s">
        <v>10</v>
      </c>
      <c r="CG13" s="1">
        <v>12</v>
      </c>
      <c r="CH13" s="1">
        <v>0.70486071074816503</v>
      </c>
      <c r="CI13" s="1">
        <v>110562.33333333299</v>
      </c>
      <c r="CK13" s="1" t="s">
        <v>7</v>
      </c>
      <c r="CL13" s="1" t="s">
        <v>21</v>
      </c>
      <c r="CM13" s="1" t="s">
        <v>10</v>
      </c>
      <c r="CN13" s="1" t="s">
        <v>10</v>
      </c>
      <c r="CO13" s="1">
        <v>12</v>
      </c>
      <c r="CP13" s="1">
        <v>0.90458299839330802</v>
      </c>
      <c r="CQ13" s="1">
        <v>84968.666666666599</v>
      </c>
      <c r="CS13" s="1" t="s">
        <v>7</v>
      </c>
      <c r="CT13" s="1" t="s">
        <v>22</v>
      </c>
      <c r="CU13" s="1" t="s">
        <v>10</v>
      </c>
      <c r="CV13" s="1" t="s">
        <v>10</v>
      </c>
      <c r="CW13" s="1">
        <v>12</v>
      </c>
      <c r="CX13" s="1">
        <v>0.82811364949042199</v>
      </c>
      <c r="CY13" s="1">
        <v>120884.33333333299</v>
      </c>
    </row>
    <row r="14" spans="1:103" x14ac:dyDescent="0.25">
      <c r="A14" s="1" t="s">
        <v>7</v>
      </c>
      <c r="B14" s="1" t="s">
        <v>8</v>
      </c>
      <c r="C14" s="1" t="s">
        <v>10</v>
      </c>
      <c r="D14" s="1" t="s">
        <v>10</v>
      </c>
      <c r="E14" s="1">
        <v>13</v>
      </c>
      <c r="F14" s="1">
        <v>0.93738105155808404</v>
      </c>
      <c r="G14" s="1">
        <v>9671</v>
      </c>
      <c r="I14" s="1" t="s">
        <v>7</v>
      </c>
      <c r="J14" s="1" t="s">
        <v>11</v>
      </c>
      <c r="K14" s="1" t="s">
        <v>10</v>
      </c>
      <c r="L14" s="1" t="s">
        <v>10</v>
      </c>
      <c r="M14" s="1">
        <v>13</v>
      </c>
      <c r="N14" s="1">
        <v>0.93738105155808404</v>
      </c>
      <c r="O14" s="1">
        <v>9616.3333333333303</v>
      </c>
      <c r="Q14" s="1" t="s">
        <v>7</v>
      </c>
      <c r="R14" s="1" t="s">
        <v>12</v>
      </c>
      <c r="S14" s="1" t="s">
        <v>10</v>
      </c>
      <c r="T14" s="1" t="s">
        <v>10</v>
      </c>
      <c r="U14" s="1">
        <v>13</v>
      </c>
      <c r="V14" s="1">
        <v>0.97082959689526205</v>
      </c>
      <c r="W14" s="1">
        <v>2836.6666666666601</v>
      </c>
      <c r="Y14" s="1" t="s">
        <v>7</v>
      </c>
      <c r="Z14" s="1" t="s">
        <v>13</v>
      </c>
      <c r="AA14" s="1" t="s">
        <v>10</v>
      </c>
      <c r="AB14" s="1" t="s">
        <v>10</v>
      </c>
      <c r="AC14" s="1">
        <v>13</v>
      </c>
      <c r="AD14" s="1">
        <v>0.95911739894410597</v>
      </c>
      <c r="AE14" s="1">
        <v>4456.3333333333303</v>
      </c>
      <c r="AG14" s="1" t="s">
        <v>7</v>
      </c>
      <c r="AH14" s="1" t="s">
        <v>14</v>
      </c>
      <c r="AI14" s="1" t="s">
        <v>10</v>
      </c>
      <c r="AJ14" s="1" t="s">
        <v>10</v>
      </c>
      <c r="AK14" s="1">
        <v>13</v>
      </c>
      <c r="AL14" s="1">
        <v>0.93026914247421799</v>
      </c>
      <c r="AM14" s="1">
        <v>21129</v>
      </c>
      <c r="AO14" s="1" t="s">
        <v>7</v>
      </c>
      <c r="AP14" s="1" t="s">
        <v>15</v>
      </c>
      <c r="AQ14" s="1" t="s">
        <v>10</v>
      </c>
      <c r="AR14" s="1" t="s">
        <v>10</v>
      </c>
      <c r="AS14" s="1">
        <v>13</v>
      </c>
      <c r="AT14" s="1">
        <v>0.63410155885563602</v>
      </c>
      <c r="AU14" s="1">
        <v>72913.333333333299</v>
      </c>
      <c r="AW14" s="1" t="s">
        <v>7</v>
      </c>
      <c r="AX14" s="1" t="s">
        <v>16</v>
      </c>
      <c r="AY14" s="1" t="s">
        <v>10</v>
      </c>
      <c r="AZ14" s="1" t="s">
        <v>10</v>
      </c>
      <c r="BA14" s="1">
        <v>13</v>
      </c>
      <c r="BB14" s="1">
        <v>0.75591434851255501</v>
      </c>
      <c r="BC14" s="1">
        <v>56004</v>
      </c>
      <c r="BE14" s="1" t="s">
        <v>7</v>
      </c>
      <c r="BF14" s="1" t="s">
        <v>17</v>
      </c>
      <c r="BG14" s="1" t="s">
        <v>10</v>
      </c>
      <c r="BH14" s="1" t="s">
        <v>10</v>
      </c>
      <c r="BI14" s="1">
        <v>13</v>
      </c>
      <c r="BJ14" s="1">
        <v>0.53547258322261804</v>
      </c>
      <c r="BK14" s="1">
        <v>163349.66666666599</v>
      </c>
      <c r="BM14" s="1" t="s">
        <v>7</v>
      </c>
      <c r="BN14" s="1" t="s">
        <v>18</v>
      </c>
      <c r="BO14" s="1" t="s">
        <v>10</v>
      </c>
      <c r="BP14" s="1" t="s">
        <v>10</v>
      </c>
      <c r="BQ14" s="1">
        <v>13</v>
      </c>
      <c r="BR14" s="1">
        <v>0.726917235967797</v>
      </c>
      <c r="BS14" s="1">
        <v>82942.666666666599</v>
      </c>
      <c r="BU14" s="1" t="s">
        <v>7</v>
      </c>
      <c r="BV14" s="1" t="s">
        <v>19</v>
      </c>
      <c r="BW14" s="1" t="s">
        <v>10</v>
      </c>
      <c r="BX14" s="1" t="s">
        <v>10</v>
      </c>
      <c r="BY14" s="1">
        <v>13</v>
      </c>
      <c r="BZ14" s="1">
        <v>0.59074652172696196</v>
      </c>
      <c r="CA14" s="1">
        <v>148565</v>
      </c>
      <c r="CC14" s="1" t="s">
        <v>7</v>
      </c>
      <c r="CD14" s="1" t="s">
        <v>20</v>
      </c>
      <c r="CE14" s="1" t="s">
        <v>10</v>
      </c>
      <c r="CF14" s="1" t="s">
        <v>10</v>
      </c>
      <c r="CG14" s="1">
        <v>13</v>
      </c>
      <c r="CH14" s="1">
        <v>0.69725759212952598</v>
      </c>
      <c r="CI14" s="1">
        <v>113470</v>
      </c>
      <c r="CK14" s="1" t="s">
        <v>7</v>
      </c>
      <c r="CL14" s="1" t="s">
        <v>21</v>
      </c>
      <c r="CM14" s="1" t="s">
        <v>10</v>
      </c>
      <c r="CN14" s="1" t="s">
        <v>10</v>
      </c>
      <c r="CO14" s="1">
        <v>13</v>
      </c>
      <c r="CP14" s="1">
        <v>0.90297575792226903</v>
      </c>
      <c r="CQ14" s="1">
        <v>77398</v>
      </c>
      <c r="CS14" s="1" t="s">
        <v>7</v>
      </c>
      <c r="CT14" s="1" t="s">
        <v>22</v>
      </c>
      <c r="CU14" s="1" t="s">
        <v>10</v>
      </c>
      <c r="CV14" s="1" t="s">
        <v>10</v>
      </c>
      <c r="CW14" s="1">
        <v>13</v>
      </c>
      <c r="CX14" s="1">
        <v>0.82231094231261803</v>
      </c>
      <c r="CY14" s="1">
        <v>114080.666666666</v>
      </c>
    </row>
    <row r="15" spans="1:103" x14ac:dyDescent="0.25">
      <c r="A15" s="1" t="s">
        <v>7</v>
      </c>
      <c r="B15" s="1" t="s">
        <v>8</v>
      </c>
      <c r="C15" s="1" t="s">
        <v>10</v>
      </c>
      <c r="D15" s="1" t="s">
        <v>10</v>
      </c>
      <c r="E15" s="1">
        <v>14</v>
      </c>
      <c r="F15" s="1">
        <v>0.93599753876823699</v>
      </c>
      <c r="G15" s="1">
        <v>8160.6666666666597</v>
      </c>
      <c r="I15" s="1" t="s">
        <v>7</v>
      </c>
      <c r="J15" s="1" t="s">
        <v>11</v>
      </c>
      <c r="K15" s="1" t="s">
        <v>10</v>
      </c>
      <c r="L15" s="1" t="s">
        <v>10</v>
      </c>
      <c r="M15" s="1">
        <v>14</v>
      </c>
      <c r="N15" s="1">
        <v>0.93599753876823699</v>
      </c>
      <c r="O15" s="1">
        <v>9215.6666666666606</v>
      </c>
      <c r="Q15" s="1" t="s">
        <v>7</v>
      </c>
      <c r="R15" s="1" t="s">
        <v>12</v>
      </c>
      <c r="S15" s="1" t="s">
        <v>10</v>
      </c>
      <c r="T15" s="1" t="s">
        <v>10</v>
      </c>
      <c r="U15" s="1">
        <v>14</v>
      </c>
      <c r="V15" s="1">
        <v>0.972004148336025</v>
      </c>
      <c r="W15" s="1">
        <v>2541.6666666666601</v>
      </c>
      <c r="Y15" s="1" t="s">
        <v>7</v>
      </c>
      <c r="Z15" s="1" t="s">
        <v>13</v>
      </c>
      <c r="AA15" s="1" t="s">
        <v>10</v>
      </c>
      <c r="AB15" s="1" t="s">
        <v>10</v>
      </c>
      <c r="AC15" s="1">
        <v>14</v>
      </c>
      <c r="AD15" s="1">
        <v>0.95799467746002098</v>
      </c>
      <c r="AE15" s="1">
        <v>4508.3333333333303</v>
      </c>
      <c r="AG15" s="1" t="s">
        <v>7</v>
      </c>
      <c r="AH15" s="1" t="s">
        <v>14</v>
      </c>
      <c r="AI15" s="1" t="s">
        <v>10</v>
      </c>
      <c r="AJ15" s="1" t="s">
        <v>10</v>
      </c>
      <c r="AK15" s="1">
        <v>14</v>
      </c>
      <c r="AL15" s="1">
        <v>0.92971952300250005</v>
      </c>
      <c r="AM15" s="1">
        <v>20256</v>
      </c>
      <c r="AO15" s="1" t="s">
        <v>7</v>
      </c>
      <c r="AP15" s="1" t="s">
        <v>15</v>
      </c>
      <c r="AQ15" s="1" t="s">
        <v>10</v>
      </c>
      <c r="AR15" s="1" t="s">
        <v>10</v>
      </c>
      <c r="AS15" s="1">
        <v>14</v>
      </c>
      <c r="AT15" s="1">
        <v>0.63056071829265903</v>
      </c>
      <c r="AU15" s="1">
        <v>72605.666666666599</v>
      </c>
      <c r="AW15" s="1" t="s">
        <v>7</v>
      </c>
      <c r="AX15" s="1" t="s">
        <v>16</v>
      </c>
      <c r="AY15" s="1" t="s">
        <v>10</v>
      </c>
      <c r="AZ15" s="1" t="s">
        <v>10</v>
      </c>
      <c r="BA15" s="1">
        <v>14</v>
      </c>
      <c r="BB15" s="1">
        <v>0.76147695107597002</v>
      </c>
      <c r="BC15" s="1">
        <v>51841.666666666599</v>
      </c>
      <c r="BE15" s="1" t="s">
        <v>7</v>
      </c>
      <c r="BF15" s="1" t="s">
        <v>17</v>
      </c>
      <c r="BG15" s="1" t="s">
        <v>10</v>
      </c>
      <c r="BH15" s="1" t="s">
        <v>10</v>
      </c>
      <c r="BI15" s="1">
        <v>14</v>
      </c>
      <c r="BJ15" s="1">
        <v>0.531018095423339</v>
      </c>
      <c r="BK15" s="1">
        <v>174089.66666666599</v>
      </c>
      <c r="BM15" s="1" t="s">
        <v>7</v>
      </c>
      <c r="BN15" s="1" t="s">
        <v>18</v>
      </c>
      <c r="BO15" s="1" t="s">
        <v>10</v>
      </c>
      <c r="BP15" s="1" t="s">
        <v>10</v>
      </c>
      <c r="BQ15" s="1">
        <v>14</v>
      </c>
      <c r="BR15" s="1">
        <v>0.72645655138325005</v>
      </c>
      <c r="BS15" s="1">
        <v>87053</v>
      </c>
      <c r="BU15" s="1" t="s">
        <v>7</v>
      </c>
      <c r="BV15" s="1" t="s">
        <v>19</v>
      </c>
      <c r="BW15" s="1" t="s">
        <v>10</v>
      </c>
      <c r="BX15" s="1" t="s">
        <v>10</v>
      </c>
      <c r="BY15" s="1">
        <v>14</v>
      </c>
      <c r="BZ15" s="1">
        <v>0.59042236024972194</v>
      </c>
      <c r="CA15" s="1">
        <v>135159.33333333299</v>
      </c>
      <c r="CC15" s="1" t="s">
        <v>7</v>
      </c>
      <c r="CD15" s="1" t="s">
        <v>20</v>
      </c>
      <c r="CE15" s="1" t="s">
        <v>10</v>
      </c>
      <c r="CF15" s="1" t="s">
        <v>10</v>
      </c>
      <c r="CG15" s="1">
        <v>14</v>
      </c>
      <c r="CH15" s="1">
        <v>0.69760658347105597</v>
      </c>
      <c r="CI15" s="1">
        <v>100263</v>
      </c>
      <c r="CK15" s="1" t="s">
        <v>7</v>
      </c>
      <c r="CL15" s="1" t="s">
        <v>21</v>
      </c>
      <c r="CM15" s="1" t="s">
        <v>10</v>
      </c>
      <c r="CN15" s="1" t="s">
        <v>10</v>
      </c>
      <c r="CO15" s="1">
        <v>14</v>
      </c>
      <c r="CP15" s="1">
        <v>0.90137961903221497</v>
      </c>
      <c r="CQ15" s="1">
        <v>76951.333333333299</v>
      </c>
      <c r="CS15" s="1" t="s">
        <v>7</v>
      </c>
      <c r="CT15" s="1" t="s">
        <v>22</v>
      </c>
      <c r="CU15" s="1" t="s">
        <v>10</v>
      </c>
      <c r="CV15" s="1" t="s">
        <v>10</v>
      </c>
      <c r="CW15" s="1">
        <v>14</v>
      </c>
      <c r="CX15" s="1">
        <v>0.82100074106345</v>
      </c>
      <c r="CY15" s="1">
        <v>108970.666666666</v>
      </c>
    </row>
    <row r="16" spans="1:103" x14ac:dyDescent="0.25">
      <c r="A16" s="1" t="s">
        <v>7</v>
      </c>
      <c r="B16" s="1" t="s">
        <v>8</v>
      </c>
      <c r="C16" s="1" t="s">
        <v>10</v>
      </c>
      <c r="D16" s="1" t="s">
        <v>10</v>
      </c>
      <c r="E16" s="1">
        <v>15</v>
      </c>
      <c r="F16" s="1">
        <v>0.93679974908927399</v>
      </c>
      <c r="G16" s="1">
        <v>8807.6666666666606</v>
      </c>
      <c r="I16" s="1" t="s">
        <v>7</v>
      </c>
      <c r="J16" s="1" t="s">
        <v>11</v>
      </c>
      <c r="K16" s="1" t="s">
        <v>10</v>
      </c>
      <c r="L16" s="1" t="s">
        <v>10</v>
      </c>
      <c r="M16" s="1">
        <v>15</v>
      </c>
      <c r="N16" s="1">
        <v>0.93679974908927299</v>
      </c>
      <c r="O16" s="1">
        <v>9429.6666666666606</v>
      </c>
      <c r="Q16" s="1" t="s">
        <v>7</v>
      </c>
      <c r="R16" s="1" t="s">
        <v>12</v>
      </c>
      <c r="S16" s="1" t="s">
        <v>10</v>
      </c>
      <c r="T16" s="1" t="s">
        <v>10</v>
      </c>
      <c r="U16" s="1">
        <v>15</v>
      </c>
      <c r="V16" s="1">
        <v>0.97065588190833296</v>
      </c>
      <c r="W16" s="1">
        <v>2573.6666666666601</v>
      </c>
      <c r="Y16" s="1" t="s">
        <v>7</v>
      </c>
      <c r="Z16" s="1" t="s">
        <v>13</v>
      </c>
      <c r="AA16" s="1" t="s">
        <v>10</v>
      </c>
      <c r="AB16" s="1" t="s">
        <v>10</v>
      </c>
      <c r="AC16" s="1">
        <v>15</v>
      </c>
      <c r="AD16" s="1">
        <v>0.95773326084934296</v>
      </c>
      <c r="AE16" s="1">
        <v>4474.3333333333303</v>
      </c>
      <c r="AG16" s="1" t="s">
        <v>7</v>
      </c>
      <c r="AH16" s="1" t="s">
        <v>14</v>
      </c>
      <c r="AI16" s="1" t="s">
        <v>10</v>
      </c>
      <c r="AJ16" s="1" t="s">
        <v>10</v>
      </c>
      <c r="AK16" s="1">
        <v>15</v>
      </c>
      <c r="AL16" s="1">
        <v>0.93339298850312002</v>
      </c>
      <c r="AM16" s="1">
        <v>19228</v>
      </c>
      <c r="AO16" s="1" t="s">
        <v>7</v>
      </c>
      <c r="AP16" s="1" t="s">
        <v>15</v>
      </c>
      <c r="AQ16" s="1" t="s">
        <v>10</v>
      </c>
      <c r="AR16" s="1" t="s">
        <v>10</v>
      </c>
      <c r="AS16" s="1">
        <v>15</v>
      </c>
      <c r="AT16" s="1">
        <v>0.63136502626656699</v>
      </c>
      <c r="AU16" s="1">
        <v>75237.666666666599</v>
      </c>
      <c r="AW16" s="1" t="s">
        <v>7</v>
      </c>
      <c r="AX16" s="1" t="s">
        <v>16</v>
      </c>
      <c r="AY16" s="1" t="s">
        <v>10</v>
      </c>
      <c r="AZ16" s="1" t="s">
        <v>10</v>
      </c>
      <c r="BA16" s="1">
        <v>15</v>
      </c>
      <c r="BB16" s="1">
        <v>0.755553060086815</v>
      </c>
      <c r="BC16" s="1">
        <v>55507.666666666599</v>
      </c>
      <c r="BE16" s="1" t="s">
        <v>7</v>
      </c>
      <c r="BF16" s="1" t="s">
        <v>17</v>
      </c>
      <c r="BG16" s="1" t="s">
        <v>10</v>
      </c>
      <c r="BH16" s="1" t="s">
        <v>10</v>
      </c>
      <c r="BI16" s="1">
        <v>15</v>
      </c>
      <c r="BJ16" s="1">
        <v>0.52776270228605604</v>
      </c>
      <c r="BK16" s="1">
        <v>147967</v>
      </c>
      <c r="BM16" s="1" t="s">
        <v>7</v>
      </c>
      <c r="BN16" s="1" t="s">
        <v>18</v>
      </c>
      <c r="BO16" s="1" t="s">
        <v>10</v>
      </c>
      <c r="BP16" s="1" t="s">
        <v>10</v>
      </c>
      <c r="BQ16" s="1">
        <v>15</v>
      </c>
      <c r="BR16" s="1">
        <v>0.72585989969551301</v>
      </c>
      <c r="BS16" s="1">
        <v>74751.666666666599</v>
      </c>
      <c r="BU16" s="1" t="s">
        <v>7</v>
      </c>
      <c r="BV16" s="1" t="s">
        <v>19</v>
      </c>
      <c r="BW16" s="1" t="s">
        <v>10</v>
      </c>
      <c r="BX16" s="1" t="s">
        <v>10</v>
      </c>
      <c r="BY16" s="1">
        <v>15</v>
      </c>
      <c r="BZ16" s="1">
        <v>0.58577196381286101</v>
      </c>
      <c r="CA16" s="1">
        <v>142193</v>
      </c>
      <c r="CC16" s="1" t="s">
        <v>7</v>
      </c>
      <c r="CD16" s="1" t="s">
        <v>20</v>
      </c>
      <c r="CE16" s="1" t="s">
        <v>10</v>
      </c>
      <c r="CF16" s="1" t="s">
        <v>10</v>
      </c>
      <c r="CG16" s="1">
        <v>15</v>
      </c>
      <c r="CH16" s="1">
        <v>0.697060767590307</v>
      </c>
      <c r="CI16" s="1">
        <v>97628.333333333299</v>
      </c>
      <c r="CK16" s="1" t="s">
        <v>7</v>
      </c>
      <c r="CL16" s="1" t="s">
        <v>21</v>
      </c>
      <c r="CM16" s="1" t="s">
        <v>10</v>
      </c>
      <c r="CN16" s="1" t="s">
        <v>10</v>
      </c>
      <c r="CO16" s="1">
        <v>15</v>
      </c>
      <c r="CP16" s="1">
        <v>0.90079236089097503</v>
      </c>
      <c r="CQ16" s="1">
        <v>74483</v>
      </c>
      <c r="CS16" s="1" t="s">
        <v>7</v>
      </c>
      <c r="CT16" s="1" t="s">
        <v>22</v>
      </c>
      <c r="CU16" s="1" t="s">
        <v>10</v>
      </c>
      <c r="CV16" s="1" t="s">
        <v>10</v>
      </c>
      <c r="CW16" s="1">
        <v>15</v>
      </c>
      <c r="CX16" s="1">
        <v>0.82044524896777005</v>
      </c>
      <c r="CY16" s="1">
        <v>99833.666666666599</v>
      </c>
    </row>
    <row r="17" spans="1:103" x14ac:dyDescent="0.25">
      <c r="A17" s="1" t="s">
        <v>7</v>
      </c>
      <c r="B17" s="1" t="s">
        <v>8</v>
      </c>
      <c r="C17" s="1" t="s">
        <v>10</v>
      </c>
      <c r="D17" s="1" t="s">
        <v>10</v>
      </c>
      <c r="E17" s="1">
        <v>16</v>
      </c>
      <c r="F17" s="1">
        <v>0.93592134927720305</v>
      </c>
      <c r="G17" s="1">
        <v>8365</v>
      </c>
      <c r="I17" s="1" t="s">
        <v>7</v>
      </c>
      <c r="J17" s="1" t="s">
        <v>11</v>
      </c>
      <c r="K17" s="1" t="s">
        <v>10</v>
      </c>
      <c r="L17" s="1" t="s">
        <v>10</v>
      </c>
      <c r="M17" s="1">
        <v>16</v>
      </c>
      <c r="N17" s="1">
        <v>0.93592134927720305</v>
      </c>
      <c r="O17" s="1">
        <v>8307.3333333333303</v>
      </c>
      <c r="Q17" s="1" t="s">
        <v>7</v>
      </c>
      <c r="R17" s="1" t="s">
        <v>12</v>
      </c>
      <c r="S17" s="1" t="s">
        <v>10</v>
      </c>
      <c r="T17" s="1" t="s">
        <v>10</v>
      </c>
      <c r="U17" s="1">
        <v>16</v>
      </c>
      <c r="V17" s="1">
        <v>0.970370211718942</v>
      </c>
      <c r="W17" s="1">
        <v>2549.3333333333298</v>
      </c>
      <c r="Y17" s="1" t="s">
        <v>7</v>
      </c>
      <c r="Z17" s="1" t="s">
        <v>13</v>
      </c>
      <c r="AA17" s="1" t="s">
        <v>10</v>
      </c>
      <c r="AB17" s="1" t="s">
        <v>10</v>
      </c>
      <c r="AC17" s="1">
        <v>16</v>
      </c>
      <c r="AD17" s="1">
        <v>0.95709820403399304</v>
      </c>
      <c r="AE17" s="1">
        <v>4074</v>
      </c>
      <c r="AG17" s="1" t="s">
        <v>7</v>
      </c>
      <c r="AH17" s="1" t="s">
        <v>14</v>
      </c>
      <c r="AI17" s="1" t="s">
        <v>10</v>
      </c>
      <c r="AJ17" s="1" t="s">
        <v>10</v>
      </c>
      <c r="AK17" s="1">
        <v>16</v>
      </c>
      <c r="AL17" s="1">
        <v>0.93474850405934895</v>
      </c>
      <c r="AM17" s="1">
        <v>20620.333333333299</v>
      </c>
      <c r="AO17" s="1" t="s">
        <v>7</v>
      </c>
      <c r="AP17" s="1" t="s">
        <v>15</v>
      </c>
      <c r="AQ17" s="1" t="s">
        <v>10</v>
      </c>
      <c r="AR17" s="1" t="s">
        <v>10</v>
      </c>
      <c r="AS17" s="1">
        <v>16</v>
      </c>
      <c r="AT17" s="1">
        <v>0.630126579419656</v>
      </c>
      <c r="AU17" s="1">
        <v>65177</v>
      </c>
      <c r="AW17" s="1" t="s">
        <v>7</v>
      </c>
      <c r="AX17" s="1" t="s">
        <v>16</v>
      </c>
      <c r="AY17" s="1" t="s">
        <v>10</v>
      </c>
      <c r="AZ17" s="1" t="s">
        <v>10</v>
      </c>
      <c r="BA17" s="1">
        <v>16</v>
      </c>
      <c r="BB17" s="1">
        <v>0.74695029498443699</v>
      </c>
      <c r="BC17" s="1">
        <v>49262.666666666599</v>
      </c>
      <c r="BE17" s="1" t="s">
        <v>7</v>
      </c>
      <c r="BF17" s="1" t="s">
        <v>17</v>
      </c>
      <c r="BG17" s="1" t="s">
        <v>10</v>
      </c>
      <c r="BH17" s="1" t="s">
        <v>10</v>
      </c>
      <c r="BI17" s="1">
        <v>16</v>
      </c>
      <c r="BJ17" s="1">
        <v>0.53065598755526999</v>
      </c>
      <c r="BK17" s="1">
        <v>127795.666666666</v>
      </c>
      <c r="BM17" s="1" t="s">
        <v>7</v>
      </c>
      <c r="BN17" s="1" t="s">
        <v>18</v>
      </c>
      <c r="BO17" s="1" t="s">
        <v>10</v>
      </c>
      <c r="BP17" s="1" t="s">
        <v>10</v>
      </c>
      <c r="BQ17" s="1">
        <v>16</v>
      </c>
      <c r="BR17" s="1">
        <v>0.72703331314089203</v>
      </c>
      <c r="BS17" s="1">
        <v>76465</v>
      </c>
      <c r="BU17" s="1" t="s">
        <v>7</v>
      </c>
      <c r="BV17" s="1" t="s">
        <v>19</v>
      </c>
      <c r="BW17" s="1" t="s">
        <v>10</v>
      </c>
      <c r="BX17" s="1" t="s">
        <v>10</v>
      </c>
      <c r="BY17" s="1">
        <v>16</v>
      </c>
      <c r="BZ17" s="1">
        <v>0.57374921924373801</v>
      </c>
      <c r="CA17" s="1">
        <v>134538.66666666599</v>
      </c>
      <c r="CC17" s="1" t="s">
        <v>7</v>
      </c>
      <c r="CD17" s="1" t="s">
        <v>20</v>
      </c>
      <c r="CE17" s="1" t="s">
        <v>10</v>
      </c>
      <c r="CF17" s="1" t="s">
        <v>10</v>
      </c>
      <c r="CG17" s="1">
        <v>16</v>
      </c>
      <c r="CH17" s="1">
        <v>0.69596918432190702</v>
      </c>
      <c r="CI17" s="1">
        <v>89678.333333333299</v>
      </c>
      <c r="CK17" s="1" t="s">
        <v>7</v>
      </c>
      <c r="CL17" s="1" t="s">
        <v>21</v>
      </c>
      <c r="CM17" s="1" t="s">
        <v>10</v>
      </c>
      <c r="CN17" s="1" t="s">
        <v>10</v>
      </c>
      <c r="CO17" s="1">
        <v>16</v>
      </c>
      <c r="CP17" s="1">
        <v>0.90101987180668996</v>
      </c>
      <c r="CQ17" s="1">
        <v>73207.333333333299</v>
      </c>
      <c r="CS17" s="1" t="s">
        <v>7</v>
      </c>
      <c r="CT17" s="1" t="s">
        <v>22</v>
      </c>
      <c r="CU17" s="1" t="s">
        <v>10</v>
      </c>
      <c r="CV17" s="1" t="s">
        <v>10</v>
      </c>
      <c r="CW17" s="1">
        <v>16</v>
      </c>
      <c r="CX17" s="1">
        <v>0.81900172962531603</v>
      </c>
      <c r="CY17" s="1">
        <v>92152.666666666599</v>
      </c>
    </row>
    <row r="18" spans="1:103" x14ac:dyDescent="0.25">
      <c r="A18" s="1" t="s">
        <v>7</v>
      </c>
      <c r="B18" s="1" t="s">
        <v>8</v>
      </c>
      <c r="C18" s="1" t="s">
        <v>10</v>
      </c>
      <c r="D18" s="1" t="s">
        <v>10</v>
      </c>
      <c r="E18" s="1">
        <v>17</v>
      </c>
      <c r="F18" s="1">
        <v>0.93597748816744597</v>
      </c>
      <c r="G18" s="1">
        <v>8518.3333333333303</v>
      </c>
      <c r="I18" s="1" t="s">
        <v>7</v>
      </c>
      <c r="J18" s="1" t="s">
        <v>11</v>
      </c>
      <c r="K18" s="1" t="s">
        <v>10</v>
      </c>
      <c r="L18" s="1" t="s">
        <v>10</v>
      </c>
      <c r="M18" s="1">
        <v>17</v>
      </c>
      <c r="N18" s="1">
        <v>0.93597748816744597</v>
      </c>
      <c r="O18" s="1">
        <v>7860</v>
      </c>
      <c r="Q18" s="1" t="s">
        <v>7</v>
      </c>
      <c r="R18" s="1" t="s">
        <v>12</v>
      </c>
      <c r="S18" s="1" t="s">
        <v>10</v>
      </c>
      <c r="T18" s="1" t="s">
        <v>10</v>
      </c>
      <c r="U18" s="1">
        <v>17</v>
      </c>
      <c r="V18" s="1">
        <v>0.97064584487476202</v>
      </c>
      <c r="W18" s="1">
        <v>2694.6666666666601</v>
      </c>
      <c r="Y18" s="1" t="s">
        <v>7</v>
      </c>
      <c r="Z18" s="1" t="s">
        <v>13</v>
      </c>
      <c r="AA18" s="1" t="s">
        <v>10</v>
      </c>
      <c r="AB18" s="1" t="s">
        <v>10</v>
      </c>
      <c r="AC18" s="1">
        <v>17</v>
      </c>
      <c r="AD18" s="1">
        <v>0.957266815024155</v>
      </c>
      <c r="AE18" s="1">
        <v>3810.6666666666601</v>
      </c>
      <c r="AG18" s="1" t="s">
        <v>7</v>
      </c>
      <c r="AH18" s="1" t="s">
        <v>14</v>
      </c>
      <c r="AI18" s="1" t="s">
        <v>10</v>
      </c>
      <c r="AJ18" s="1" t="s">
        <v>10</v>
      </c>
      <c r="AK18" s="1">
        <v>17</v>
      </c>
      <c r="AL18" s="1">
        <v>0.93183969634988695</v>
      </c>
      <c r="AM18" s="1">
        <v>19438.666666666599</v>
      </c>
      <c r="AO18" s="1" t="s">
        <v>7</v>
      </c>
      <c r="AP18" s="1" t="s">
        <v>15</v>
      </c>
      <c r="AQ18" s="1" t="s">
        <v>10</v>
      </c>
      <c r="AR18" s="1" t="s">
        <v>10</v>
      </c>
      <c r="AS18" s="1">
        <v>17</v>
      </c>
      <c r="AT18" s="1">
        <v>0.62903416006377899</v>
      </c>
      <c r="AU18" s="1">
        <v>72972.666666666599</v>
      </c>
      <c r="AW18" s="1" t="s">
        <v>7</v>
      </c>
      <c r="AX18" s="1" t="s">
        <v>16</v>
      </c>
      <c r="AY18" s="1" t="s">
        <v>10</v>
      </c>
      <c r="AZ18" s="1" t="s">
        <v>10</v>
      </c>
      <c r="BA18" s="1">
        <v>17</v>
      </c>
      <c r="BB18" s="1">
        <v>0.75509571622304295</v>
      </c>
      <c r="BC18" s="1">
        <v>47200.333333333299</v>
      </c>
      <c r="BE18" s="1" t="s">
        <v>7</v>
      </c>
      <c r="BF18" s="1" t="s">
        <v>17</v>
      </c>
      <c r="BG18" s="1" t="s">
        <v>10</v>
      </c>
      <c r="BH18" s="1" t="s">
        <v>10</v>
      </c>
      <c r="BI18" s="1">
        <v>17</v>
      </c>
      <c r="BJ18" s="1">
        <v>0.52290127506585804</v>
      </c>
      <c r="BK18" s="1">
        <v>137524.33333333299</v>
      </c>
      <c r="BM18" s="1" t="s">
        <v>7</v>
      </c>
      <c r="BN18" s="1" t="s">
        <v>18</v>
      </c>
      <c r="BO18" s="1" t="s">
        <v>10</v>
      </c>
      <c r="BP18" s="1" t="s">
        <v>10</v>
      </c>
      <c r="BQ18" s="1">
        <v>17</v>
      </c>
      <c r="BR18" s="1">
        <v>0.723376626219423</v>
      </c>
      <c r="BS18" s="1">
        <v>72265.333333333299</v>
      </c>
      <c r="BU18" s="1" t="s">
        <v>7</v>
      </c>
      <c r="BV18" s="1" t="s">
        <v>19</v>
      </c>
      <c r="BW18" s="1" t="s">
        <v>10</v>
      </c>
      <c r="BX18" s="1" t="s">
        <v>10</v>
      </c>
      <c r="BY18" s="1">
        <v>17</v>
      </c>
      <c r="BZ18" s="1">
        <v>0.576654553443816</v>
      </c>
      <c r="CA18" s="1">
        <v>129403.666666666</v>
      </c>
      <c r="CC18" s="1" t="s">
        <v>7</v>
      </c>
      <c r="CD18" s="1" t="s">
        <v>20</v>
      </c>
      <c r="CE18" s="1" t="s">
        <v>10</v>
      </c>
      <c r="CF18" s="1" t="s">
        <v>10</v>
      </c>
      <c r="CG18" s="1">
        <v>17</v>
      </c>
      <c r="CH18" s="1">
        <v>0.701810626785209</v>
      </c>
      <c r="CI18" s="1">
        <v>97274.333333333299</v>
      </c>
      <c r="CK18" s="1" t="s">
        <v>7</v>
      </c>
      <c r="CL18" s="1" t="s">
        <v>21</v>
      </c>
      <c r="CM18" s="1" t="s">
        <v>10</v>
      </c>
      <c r="CN18" s="1" t="s">
        <v>10</v>
      </c>
      <c r="CO18" s="1">
        <v>17</v>
      </c>
      <c r="CP18" s="1">
        <v>0.89959260990740897</v>
      </c>
      <c r="CQ18" s="1">
        <v>69781</v>
      </c>
      <c r="CS18" s="1" t="s">
        <v>7</v>
      </c>
      <c r="CT18" s="1" t="s">
        <v>22</v>
      </c>
      <c r="CU18" s="1" t="s">
        <v>10</v>
      </c>
      <c r="CV18" s="1" t="s">
        <v>10</v>
      </c>
      <c r="CW18" s="1">
        <v>17</v>
      </c>
      <c r="CX18" s="1">
        <v>0.815493968869901</v>
      </c>
      <c r="CY18" s="1">
        <v>84591.666666666599</v>
      </c>
    </row>
    <row r="19" spans="1:103" x14ac:dyDescent="0.25">
      <c r="A19" s="1" t="s">
        <v>7</v>
      </c>
      <c r="B19" s="1" t="s">
        <v>8</v>
      </c>
      <c r="C19" s="1" t="s">
        <v>10</v>
      </c>
      <c r="D19" s="1" t="s">
        <v>10</v>
      </c>
      <c r="E19" s="1">
        <v>18</v>
      </c>
      <c r="F19" s="1">
        <v>0.93616499871558501</v>
      </c>
      <c r="G19" s="1">
        <v>7568.6666666666597</v>
      </c>
      <c r="I19" s="1" t="s">
        <v>7</v>
      </c>
      <c r="J19" s="1" t="s">
        <v>11</v>
      </c>
      <c r="K19" s="1" t="s">
        <v>10</v>
      </c>
      <c r="L19" s="1" t="s">
        <v>10</v>
      </c>
      <c r="M19" s="1">
        <v>18</v>
      </c>
      <c r="N19" s="1">
        <v>0.93616499871558501</v>
      </c>
      <c r="O19" s="1">
        <v>7985</v>
      </c>
      <c r="Q19" s="1" t="s">
        <v>7</v>
      </c>
      <c r="R19" s="1" t="s">
        <v>12</v>
      </c>
      <c r="S19" s="1" t="s">
        <v>10</v>
      </c>
      <c r="T19" s="1" t="s">
        <v>10</v>
      </c>
      <c r="U19" s="1">
        <v>18</v>
      </c>
      <c r="V19" s="1">
        <v>0.96954135063014701</v>
      </c>
      <c r="W19" s="1">
        <v>2171.3333333333298</v>
      </c>
      <c r="Y19" s="1" t="s">
        <v>7</v>
      </c>
      <c r="Z19" s="1" t="s">
        <v>13</v>
      </c>
      <c r="AA19" s="1" t="s">
        <v>10</v>
      </c>
      <c r="AB19" s="1" t="s">
        <v>10</v>
      </c>
      <c r="AC19" s="1">
        <v>18</v>
      </c>
      <c r="AD19" s="1">
        <v>0.95685251877903299</v>
      </c>
      <c r="AE19" s="1">
        <v>3589</v>
      </c>
      <c r="AG19" s="1" t="s">
        <v>7</v>
      </c>
      <c r="AH19" s="1" t="s">
        <v>14</v>
      </c>
      <c r="AI19" s="1" t="s">
        <v>10</v>
      </c>
      <c r="AJ19" s="1" t="s">
        <v>10</v>
      </c>
      <c r="AK19" s="1">
        <v>18</v>
      </c>
      <c r="AL19" s="1">
        <v>0.933783141392309</v>
      </c>
      <c r="AM19" s="1">
        <v>19613.666666666599</v>
      </c>
      <c r="AO19" s="1" t="s">
        <v>7</v>
      </c>
      <c r="AP19" s="1" t="s">
        <v>15</v>
      </c>
      <c r="AQ19" s="1" t="s">
        <v>10</v>
      </c>
      <c r="AR19" s="1" t="s">
        <v>10</v>
      </c>
      <c r="AS19" s="1">
        <v>18</v>
      </c>
      <c r="AT19" s="1">
        <v>0.62956663462043205</v>
      </c>
      <c r="AU19" s="1">
        <v>79728</v>
      </c>
      <c r="AW19" s="1" t="s">
        <v>7</v>
      </c>
      <c r="AX19" s="1" t="s">
        <v>16</v>
      </c>
      <c r="AY19" s="1" t="s">
        <v>10</v>
      </c>
      <c r="AZ19" s="1" t="s">
        <v>10</v>
      </c>
      <c r="BA19" s="1">
        <v>18</v>
      </c>
      <c r="BB19" s="1">
        <v>0.75464483974642205</v>
      </c>
      <c r="BC19" s="1">
        <v>48228.666666666599</v>
      </c>
      <c r="BE19" s="1" t="s">
        <v>7</v>
      </c>
      <c r="BF19" s="1" t="s">
        <v>17</v>
      </c>
      <c r="BG19" s="1" t="s">
        <v>10</v>
      </c>
      <c r="BH19" s="1" t="s">
        <v>10</v>
      </c>
      <c r="BI19" s="1">
        <v>18</v>
      </c>
      <c r="BJ19" s="1">
        <v>0.53043983485139301</v>
      </c>
      <c r="BK19" s="1">
        <v>141424</v>
      </c>
      <c r="BM19" s="1" t="s">
        <v>7</v>
      </c>
      <c r="BN19" s="1" t="s">
        <v>18</v>
      </c>
      <c r="BO19" s="1" t="s">
        <v>10</v>
      </c>
      <c r="BP19" s="1" t="s">
        <v>10</v>
      </c>
      <c r="BQ19" s="1">
        <v>18</v>
      </c>
      <c r="BR19" s="1">
        <v>0.72572816283172403</v>
      </c>
      <c r="BS19" s="1">
        <v>79548.666666666599</v>
      </c>
      <c r="BU19" s="1" t="s">
        <v>7</v>
      </c>
      <c r="BV19" s="1" t="s">
        <v>19</v>
      </c>
      <c r="BW19" s="1" t="s">
        <v>10</v>
      </c>
      <c r="BX19" s="1" t="s">
        <v>10</v>
      </c>
      <c r="BY19" s="1">
        <v>18</v>
      </c>
      <c r="BZ19" s="1">
        <v>0.58565409531199797</v>
      </c>
      <c r="CA19" s="1">
        <v>123437.666666666</v>
      </c>
      <c r="CC19" s="1" t="s">
        <v>7</v>
      </c>
      <c r="CD19" s="1" t="s">
        <v>20</v>
      </c>
      <c r="CE19" s="1" t="s">
        <v>10</v>
      </c>
      <c r="CF19" s="1" t="s">
        <v>10</v>
      </c>
      <c r="CG19" s="1">
        <v>18</v>
      </c>
      <c r="CH19" s="1">
        <v>0.70493380497028402</v>
      </c>
      <c r="CI19" s="1">
        <v>91072.333333333299</v>
      </c>
      <c r="CK19" s="1" t="s">
        <v>7</v>
      </c>
      <c r="CL19" s="1" t="s">
        <v>21</v>
      </c>
      <c r="CM19" s="1" t="s">
        <v>10</v>
      </c>
      <c r="CN19" s="1" t="s">
        <v>10</v>
      </c>
      <c r="CO19" s="1">
        <v>18</v>
      </c>
      <c r="CP19" s="1">
        <v>0.90011534420552497</v>
      </c>
      <c r="CQ19" s="1">
        <v>65394.666666666599</v>
      </c>
      <c r="CS19" s="1" t="s">
        <v>7</v>
      </c>
      <c r="CT19" s="1" t="s">
        <v>22</v>
      </c>
      <c r="CU19" s="1" t="s">
        <v>10</v>
      </c>
      <c r="CV19" s="1" t="s">
        <v>10</v>
      </c>
      <c r="CW19" s="1">
        <v>18</v>
      </c>
      <c r="CX19" s="1">
        <v>0.81606376336124697</v>
      </c>
      <c r="CY19" s="1">
        <v>86480.333333333299</v>
      </c>
    </row>
    <row r="20" spans="1:103" x14ac:dyDescent="0.25">
      <c r="A20" s="1" t="s">
        <v>7</v>
      </c>
      <c r="B20" s="1" t="s">
        <v>8</v>
      </c>
      <c r="C20" s="1" t="s">
        <v>10</v>
      </c>
      <c r="D20" s="1" t="s">
        <v>10</v>
      </c>
      <c r="E20" s="1">
        <v>19</v>
      </c>
      <c r="F20" s="1">
        <v>0.93567767174263605</v>
      </c>
      <c r="G20" s="1">
        <v>6799.6666666666597</v>
      </c>
      <c r="I20" s="1" t="s">
        <v>7</v>
      </c>
      <c r="J20" s="1" t="s">
        <v>11</v>
      </c>
      <c r="K20" s="1" t="s">
        <v>10</v>
      </c>
      <c r="L20" s="1" t="s">
        <v>10</v>
      </c>
      <c r="M20" s="1">
        <v>19</v>
      </c>
      <c r="N20" s="1">
        <v>0.93567767174263605</v>
      </c>
      <c r="O20" s="1">
        <v>6968.6666666666597</v>
      </c>
      <c r="Q20" s="1" t="s">
        <v>7</v>
      </c>
      <c r="R20" s="1" t="s">
        <v>12</v>
      </c>
      <c r="S20" s="1" t="s">
        <v>10</v>
      </c>
      <c r="T20" s="1" t="s">
        <v>10</v>
      </c>
      <c r="U20" s="1">
        <v>19</v>
      </c>
      <c r="V20" s="1">
        <v>0.97073938492729595</v>
      </c>
      <c r="W20" s="1">
        <v>2200.6666666666601</v>
      </c>
      <c r="Y20" s="1" t="s">
        <v>7</v>
      </c>
      <c r="Z20" s="1" t="s">
        <v>13</v>
      </c>
      <c r="AA20" s="1" t="s">
        <v>10</v>
      </c>
      <c r="AB20" s="1" t="s">
        <v>10</v>
      </c>
      <c r="AC20" s="1">
        <v>19</v>
      </c>
      <c r="AD20" s="1">
        <v>0.95647143838427895</v>
      </c>
      <c r="AE20" s="1">
        <v>3710</v>
      </c>
      <c r="AG20" s="1" t="s">
        <v>7</v>
      </c>
      <c r="AH20" s="1" t="s">
        <v>14</v>
      </c>
      <c r="AI20" s="1" t="s">
        <v>10</v>
      </c>
      <c r="AJ20" s="1" t="s">
        <v>10</v>
      </c>
      <c r="AK20" s="1">
        <v>19</v>
      </c>
      <c r="AL20" s="1">
        <v>0.933697029798775</v>
      </c>
      <c r="AM20" s="1">
        <v>18811.333333333299</v>
      </c>
      <c r="AO20" s="1" t="s">
        <v>7</v>
      </c>
      <c r="AP20" s="1" t="s">
        <v>15</v>
      </c>
      <c r="AQ20" s="1" t="s">
        <v>10</v>
      </c>
      <c r="AR20" s="1" t="s">
        <v>10</v>
      </c>
      <c r="AS20" s="1">
        <v>19</v>
      </c>
      <c r="AT20" s="1">
        <v>0.62835247090822999</v>
      </c>
      <c r="AU20" s="1">
        <v>65349.666666666599</v>
      </c>
      <c r="AW20" s="1" t="s">
        <v>7</v>
      </c>
      <c r="AX20" s="1" t="s">
        <v>16</v>
      </c>
      <c r="AY20" s="1" t="s">
        <v>10</v>
      </c>
      <c r="AZ20" s="1" t="s">
        <v>10</v>
      </c>
      <c r="BA20" s="1">
        <v>19</v>
      </c>
      <c r="BB20" s="1">
        <v>0.75910554992881696</v>
      </c>
      <c r="BC20" s="1">
        <v>40794</v>
      </c>
      <c r="BE20" s="1" t="s">
        <v>7</v>
      </c>
      <c r="BF20" s="1" t="s">
        <v>17</v>
      </c>
      <c r="BG20" s="1" t="s">
        <v>10</v>
      </c>
      <c r="BH20" s="1" t="s">
        <v>10</v>
      </c>
      <c r="BI20" s="1">
        <v>19</v>
      </c>
      <c r="BJ20" s="1">
        <v>0.52534239926283399</v>
      </c>
      <c r="BK20" s="1">
        <v>114081.33333333299</v>
      </c>
      <c r="BM20" s="1" t="s">
        <v>7</v>
      </c>
      <c r="BN20" s="1" t="s">
        <v>18</v>
      </c>
      <c r="BO20" s="1" t="s">
        <v>10</v>
      </c>
      <c r="BP20" s="1" t="s">
        <v>10</v>
      </c>
      <c r="BQ20" s="1">
        <v>19</v>
      </c>
      <c r="BR20" s="1">
        <v>0.72447832689439096</v>
      </c>
      <c r="BS20" s="1">
        <v>66522.333333333299</v>
      </c>
      <c r="BU20" s="1" t="s">
        <v>7</v>
      </c>
      <c r="BV20" s="1" t="s">
        <v>19</v>
      </c>
      <c r="BW20" s="1" t="s">
        <v>10</v>
      </c>
      <c r="BX20" s="1" t="s">
        <v>10</v>
      </c>
      <c r="BY20" s="1">
        <v>19</v>
      </c>
      <c r="BZ20" s="1">
        <v>0.58253312217611897</v>
      </c>
      <c r="CA20" s="1">
        <v>114452</v>
      </c>
      <c r="CC20" s="1" t="s">
        <v>7</v>
      </c>
      <c r="CD20" s="1" t="s">
        <v>20</v>
      </c>
      <c r="CE20" s="1" t="s">
        <v>10</v>
      </c>
      <c r="CF20" s="1" t="s">
        <v>10</v>
      </c>
      <c r="CG20" s="1">
        <v>19</v>
      </c>
      <c r="CH20" s="1">
        <v>0.69886258346108099</v>
      </c>
      <c r="CI20" s="1">
        <v>85444.666666666599</v>
      </c>
      <c r="CK20" s="1" t="s">
        <v>7</v>
      </c>
      <c r="CL20" s="1" t="s">
        <v>21</v>
      </c>
      <c r="CM20" s="1" t="s">
        <v>10</v>
      </c>
      <c r="CN20" s="1" t="s">
        <v>10</v>
      </c>
      <c r="CO20" s="1">
        <v>19</v>
      </c>
      <c r="CP20" s="1">
        <v>0.89901087978474603</v>
      </c>
      <c r="CQ20" s="1">
        <v>59741.666666666599</v>
      </c>
      <c r="CS20" s="1" t="s">
        <v>7</v>
      </c>
      <c r="CT20" s="1" t="s">
        <v>22</v>
      </c>
      <c r="CU20" s="1" t="s">
        <v>10</v>
      </c>
      <c r="CV20" s="1" t="s">
        <v>10</v>
      </c>
      <c r="CW20" s="1">
        <v>19</v>
      </c>
      <c r="CX20" s="1">
        <v>0.816268041948774</v>
      </c>
      <c r="CY20" s="1">
        <v>77849.666666666599</v>
      </c>
    </row>
    <row r="21" spans="1:103" x14ac:dyDescent="0.25">
      <c r="A21" s="1" t="s">
        <v>7</v>
      </c>
      <c r="B21" s="1" t="s">
        <v>8</v>
      </c>
      <c r="C21" s="1" t="s">
        <v>10</v>
      </c>
      <c r="D21" s="1" t="s">
        <v>10</v>
      </c>
      <c r="E21" s="1">
        <v>20</v>
      </c>
      <c r="F21" s="1">
        <v>0.93531882622755003</v>
      </c>
      <c r="G21" s="1">
        <v>7009.3333333333303</v>
      </c>
      <c r="I21" s="1" t="s">
        <v>7</v>
      </c>
      <c r="J21" s="1" t="s">
        <v>11</v>
      </c>
      <c r="K21" s="1" t="s">
        <v>10</v>
      </c>
      <c r="L21" s="1" t="s">
        <v>10</v>
      </c>
      <c r="M21" s="1">
        <v>20</v>
      </c>
      <c r="N21" s="1">
        <v>0.93531882622755003</v>
      </c>
      <c r="O21" s="1">
        <v>7593</v>
      </c>
      <c r="Q21" s="1" t="s">
        <v>7</v>
      </c>
      <c r="R21" s="1" t="s">
        <v>12</v>
      </c>
      <c r="S21" s="1" t="s">
        <v>10</v>
      </c>
      <c r="T21" s="1" t="s">
        <v>10</v>
      </c>
      <c r="U21" s="1">
        <v>20</v>
      </c>
      <c r="V21" s="1">
        <v>0.970552876296915</v>
      </c>
      <c r="W21" s="1">
        <v>2346.3333333333298</v>
      </c>
      <c r="Y21" s="1" t="s">
        <v>7</v>
      </c>
      <c r="Z21" s="1" t="s">
        <v>13</v>
      </c>
      <c r="AA21" s="1" t="s">
        <v>10</v>
      </c>
      <c r="AB21" s="1" t="s">
        <v>10</v>
      </c>
      <c r="AC21" s="1">
        <v>20</v>
      </c>
      <c r="AD21" s="1">
        <v>0.95749676248347504</v>
      </c>
      <c r="AE21" s="1">
        <v>3612</v>
      </c>
      <c r="AG21" s="1" t="s">
        <v>7</v>
      </c>
      <c r="AH21" s="1" t="s">
        <v>14</v>
      </c>
      <c r="AI21" s="1" t="s">
        <v>10</v>
      </c>
      <c r="AJ21" s="1" t="s">
        <v>10</v>
      </c>
      <c r="AK21" s="1">
        <v>20</v>
      </c>
      <c r="AL21" s="1">
        <v>0.93282399429820595</v>
      </c>
      <c r="AM21" s="1">
        <v>18306</v>
      </c>
      <c r="AO21" s="1" t="s">
        <v>7</v>
      </c>
      <c r="AP21" s="1" t="s">
        <v>15</v>
      </c>
      <c r="AQ21" s="1" t="s">
        <v>10</v>
      </c>
      <c r="AR21" s="1" t="s">
        <v>10</v>
      </c>
      <c r="AS21" s="1">
        <v>20</v>
      </c>
      <c r="AT21" s="1">
        <v>0.62936141620028097</v>
      </c>
      <c r="AU21" s="1">
        <v>60229.666666666599</v>
      </c>
      <c r="AW21" s="1" t="s">
        <v>7</v>
      </c>
      <c r="AX21" s="1" t="s">
        <v>16</v>
      </c>
      <c r="AY21" s="1" t="s">
        <v>10</v>
      </c>
      <c r="AZ21" s="1" t="s">
        <v>10</v>
      </c>
      <c r="BA21" s="1">
        <v>20</v>
      </c>
      <c r="BB21" s="1">
        <v>0.75751005556008</v>
      </c>
      <c r="BC21" s="1">
        <v>45864.666666666599</v>
      </c>
      <c r="BE21" s="1" t="s">
        <v>7</v>
      </c>
      <c r="BF21" s="1" t="s">
        <v>17</v>
      </c>
      <c r="BG21" s="1" t="s">
        <v>10</v>
      </c>
      <c r="BH21" s="1" t="s">
        <v>10</v>
      </c>
      <c r="BI21" s="1">
        <v>20</v>
      </c>
      <c r="BJ21" s="1">
        <v>0.51912760707885697</v>
      </c>
      <c r="BK21" s="1">
        <v>121048.33333333299</v>
      </c>
      <c r="BM21" s="1" t="s">
        <v>7</v>
      </c>
      <c r="BN21" s="1" t="s">
        <v>18</v>
      </c>
      <c r="BO21" s="1" t="s">
        <v>10</v>
      </c>
      <c r="BP21" s="1" t="s">
        <v>10</v>
      </c>
      <c r="BQ21" s="1">
        <v>20</v>
      </c>
      <c r="BR21" s="1">
        <v>0.72765387145415406</v>
      </c>
      <c r="BS21" s="1">
        <v>60220.333333333299</v>
      </c>
      <c r="BU21" s="1" t="s">
        <v>7</v>
      </c>
      <c r="BV21" s="1" t="s">
        <v>19</v>
      </c>
      <c r="BW21" s="1" t="s">
        <v>10</v>
      </c>
      <c r="BX21" s="1" t="s">
        <v>10</v>
      </c>
      <c r="BY21" s="1">
        <v>20</v>
      </c>
      <c r="BZ21" s="1">
        <v>0.58510779133534196</v>
      </c>
      <c r="CA21" s="1">
        <v>109771.33333333299</v>
      </c>
      <c r="CC21" s="1" t="s">
        <v>7</v>
      </c>
      <c r="CD21" s="1" t="s">
        <v>20</v>
      </c>
      <c r="CE21" s="1" t="s">
        <v>10</v>
      </c>
      <c r="CF21" s="1" t="s">
        <v>10</v>
      </c>
      <c r="CG21" s="1">
        <v>20</v>
      </c>
      <c r="CH21" s="1">
        <v>0.70636959827758705</v>
      </c>
      <c r="CI21" s="1">
        <v>90972</v>
      </c>
      <c r="CK21" s="1" t="s">
        <v>7</v>
      </c>
      <c r="CL21" s="1" t="s">
        <v>21</v>
      </c>
      <c r="CM21" s="1" t="s">
        <v>10</v>
      </c>
      <c r="CN21" s="1" t="s">
        <v>10</v>
      </c>
      <c r="CO21" s="1">
        <v>20</v>
      </c>
      <c r="CP21" s="1">
        <v>0.89894120655291299</v>
      </c>
      <c r="CQ21" s="1">
        <v>56264</v>
      </c>
      <c r="CS21" s="1" t="s">
        <v>7</v>
      </c>
      <c r="CT21" s="1" t="s">
        <v>22</v>
      </c>
      <c r="CU21" s="1" t="s">
        <v>10</v>
      </c>
      <c r="CV21" s="1" t="s">
        <v>10</v>
      </c>
      <c r="CW21" s="1">
        <v>20</v>
      </c>
      <c r="CX21" s="1">
        <v>0.814037965944302</v>
      </c>
      <c r="CY21" s="1">
        <v>73953</v>
      </c>
    </row>
    <row r="22" spans="1:103" x14ac:dyDescent="0.25">
      <c r="A22" s="1" t="s">
        <v>7</v>
      </c>
      <c r="B22" s="1" t="s">
        <v>8</v>
      </c>
      <c r="C22" s="1" t="s">
        <v>10</v>
      </c>
      <c r="D22" s="1" t="s">
        <v>10</v>
      </c>
      <c r="E22" s="1">
        <v>21</v>
      </c>
      <c r="F22" s="1">
        <v>0.93561373081852595</v>
      </c>
      <c r="G22" s="1">
        <v>6879.6666666666597</v>
      </c>
      <c r="I22" s="1" t="s">
        <v>7</v>
      </c>
      <c r="J22" s="1" t="s">
        <v>11</v>
      </c>
      <c r="K22" s="1" t="s">
        <v>10</v>
      </c>
      <c r="L22" s="1" t="s">
        <v>10</v>
      </c>
      <c r="M22" s="1">
        <v>21</v>
      </c>
      <c r="N22" s="1">
        <v>0.93561373081852595</v>
      </c>
      <c r="O22" s="1">
        <v>6648</v>
      </c>
      <c r="Q22" s="1" t="s">
        <v>7</v>
      </c>
      <c r="R22" s="1" t="s">
        <v>12</v>
      </c>
      <c r="S22" s="1" t="s">
        <v>10</v>
      </c>
      <c r="T22" s="1" t="s">
        <v>10</v>
      </c>
      <c r="U22" s="1">
        <v>21</v>
      </c>
      <c r="V22" s="1">
        <v>0.97052134242094901</v>
      </c>
      <c r="W22" s="1">
        <v>2083.6666666666601</v>
      </c>
      <c r="Y22" s="1" t="s">
        <v>7</v>
      </c>
      <c r="Z22" s="1" t="s">
        <v>13</v>
      </c>
      <c r="AA22" s="1" t="s">
        <v>10</v>
      </c>
      <c r="AB22" s="1" t="s">
        <v>10</v>
      </c>
      <c r="AC22" s="1">
        <v>21</v>
      </c>
      <c r="AD22" s="1">
        <v>0.957574887848201</v>
      </c>
      <c r="AE22" s="1">
        <v>3277.6666666666601</v>
      </c>
      <c r="AG22" s="1" t="s">
        <v>7</v>
      </c>
      <c r="AH22" s="1" t="s">
        <v>14</v>
      </c>
      <c r="AI22" s="1" t="s">
        <v>10</v>
      </c>
      <c r="AJ22" s="1" t="s">
        <v>10</v>
      </c>
      <c r="AK22" s="1">
        <v>21</v>
      </c>
      <c r="AL22" s="1">
        <v>0.93268372000882904</v>
      </c>
      <c r="AM22" s="1">
        <v>17125.666666666599</v>
      </c>
      <c r="AO22" s="1" t="s">
        <v>7</v>
      </c>
      <c r="AP22" s="1" t="s">
        <v>15</v>
      </c>
      <c r="AQ22" s="1" t="s">
        <v>10</v>
      </c>
      <c r="AR22" s="1" t="s">
        <v>10</v>
      </c>
      <c r="AS22" s="1">
        <v>21</v>
      </c>
      <c r="AT22" s="1">
        <v>0.62914875311340501</v>
      </c>
      <c r="AU22" s="1">
        <v>61423</v>
      </c>
      <c r="AW22" s="1" t="s">
        <v>7</v>
      </c>
      <c r="AX22" s="1" t="s">
        <v>16</v>
      </c>
      <c r="AY22" s="1" t="s">
        <v>10</v>
      </c>
      <c r="AZ22" s="1" t="s">
        <v>10</v>
      </c>
      <c r="BA22" s="1">
        <v>21</v>
      </c>
      <c r="BB22" s="1">
        <v>0.76450282684647197</v>
      </c>
      <c r="BC22" s="1">
        <v>42324.666666666599</v>
      </c>
      <c r="BE22" s="1" t="s">
        <v>7</v>
      </c>
      <c r="BF22" s="1" t="s">
        <v>17</v>
      </c>
      <c r="BG22" s="1" t="s">
        <v>10</v>
      </c>
      <c r="BH22" s="1" t="s">
        <v>10</v>
      </c>
      <c r="BI22" s="1">
        <v>21</v>
      </c>
      <c r="BJ22" s="1">
        <v>0.519035948033162</v>
      </c>
      <c r="BK22" s="1">
        <v>104436</v>
      </c>
      <c r="BM22" s="1" t="s">
        <v>7</v>
      </c>
      <c r="BN22" s="1" t="s">
        <v>18</v>
      </c>
      <c r="BO22" s="1" t="s">
        <v>10</v>
      </c>
      <c r="BP22" s="1" t="s">
        <v>10</v>
      </c>
      <c r="BQ22" s="1">
        <v>21</v>
      </c>
      <c r="BR22" s="1">
        <v>0.72491135318736599</v>
      </c>
      <c r="BS22" s="1">
        <v>58276.333333333299</v>
      </c>
      <c r="BU22" s="1" t="s">
        <v>7</v>
      </c>
      <c r="BV22" s="1" t="s">
        <v>19</v>
      </c>
      <c r="BW22" s="1" t="s">
        <v>10</v>
      </c>
      <c r="BX22" s="1" t="s">
        <v>10</v>
      </c>
      <c r="BY22" s="1">
        <v>21</v>
      </c>
      <c r="BZ22" s="1">
        <v>0.58089063337140801</v>
      </c>
      <c r="CA22" s="1">
        <v>104479.33333333299</v>
      </c>
      <c r="CC22" s="1" t="s">
        <v>7</v>
      </c>
      <c r="CD22" s="1" t="s">
        <v>20</v>
      </c>
      <c r="CE22" s="1" t="s">
        <v>10</v>
      </c>
      <c r="CF22" s="1" t="s">
        <v>10</v>
      </c>
      <c r="CG22" s="1">
        <v>21</v>
      </c>
      <c r="CH22" s="1">
        <v>0.698767249356259</v>
      </c>
      <c r="CI22" s="1">
        <v>80703.666666666599</v>
      </c>
      <c r="CK22" s="1" t="s">
        <v>7</v>
      </c>
      <c r="CL22" s="1" t="s">
        <v>21</v>
      </c>
      <c r="CM22" s="1" t="s">
        <v>10</v>
      </c>
      <c r="CN22" s="1" t="s">
        <v>10</v>
      </c>
      <c r="CO22" s="1">
        <v>21</v>
      </c>
      <c r="CP22" s="1">
        <v>0.89900688908082704</v>
      </c>
      <c r="CQ22" s="1">
        <v>45270.666666666599</v>
      </c>
      <c r="CS22" s="1" t="s">
        <v>7</v>
      </c>
      <c r="CT22" s="1" t="s">
        <v>22</v>
      </c>
      <c r="CU22" s="1" t="s">
        <v>10</v>
      </c>
      <c r="CV22" s="1" t="s">
        <v>10</v>
      </c>
      <c r="CW22" s="1">
        <v>21</v>
      </c>
      <c r="CX22" s="1">
        <v>0.81392339547053405</v>
      </c>
      <c r="CY22" s="1">
        <v>68868.666666666599</v>
      </c>
    </row>
    <row r="23" spans="1:103" x14ac:dyDescent="0.25">
      <c r="A23" s="1" t="s">
        <v>7</v>
      </c>
      <c r="B23" s="1" t="s">
        <v>8</v>
      </c>
      <c r="C23" s="1" t="s">
        <v>10</v>
      </c>
      <c r="D23" s="1" t="s">
        <v>10</v>
      </c>
      <c r="E23" s="1">
        <v>22</v>
      </c>
      <c r="F23" s="1">
        <v>0.93586809973648699</v>
      </c>
      <c r="G23" s="1">
        <v>6104.6666666666597</v>
      </c>
      <c r="I23" s="1" t="s">
        <v>7</v>
      </c>
      <c r="J23" s="1" t="s">
        <v>11</v>
      </c>
      <c r="K23" s="1" t="s">
        <v>10</v>
      </c>
      <c r="L23" s="1" t="s">
        <v>10</v>
      </c>
      <c r="M23" s="1">
        <v>22</v>
      </c>
      <c r="N23" s="1">
        <v>0.93586809973648699</v>
      </c>
      <c r="O23" s="1">
        <v>6389.3333333333303</v>
      </c>
      <c r="Q23" s="1" t="s">
        <v>7</v>
      </c>
      <c r="R23" s="1" t="s">
        <v>12</v>
      </c>
      <c r="S23" s="1" t="s">
        <v>10</v>
      </c>
      <c r="T23" s="1" t="s">
        <v>10</v>
      </c>
      <c r="U23" s="1">
        <v>22</v>
      </c>
      <c r="V23" s="1">
        <v>0.96966151844825199</v>
      </c>
      <c r="W23" s="1">
        <v>2227.6666666666601</v>
      </c>
      <c r="Y23" s="1" t="s">
        <v>7</v>
      </c>
      <c r="Z23" s="1" t="s">
        <v>13</v>
      </c>
      <c r="AA23" s="1" t="s">
        <v>10</v>
      </c>
      <c r="AB23" s="1" t="s">
        <v>10</v>
      </c>
      <c r="AC23" s="1">
        <v>22</v>
      </c>
      <c r="AD23" s="1">
        <v>0.95697698873579196</v>
      </c>
      <c r="AE23" s="1">
        <v>3368.3333333333298</v>
      </c>
      <c r="AG23" s="1" t="s">
        <v>7</v>
      </c>
      <c r="AH23" s="1" t="s">
        <v>14</v>
      </c>
      <c r="AI23" s="1" t="s">
        <v>10</v>
      </c>
      <c r="AJ23" s="1" t="s">
        <v>10</v>
      </c>
      <c r="AK23" s="1">
        <v>22</v>
      </c>
      <c r="AL23" s="1">
        <v>0.93276426394128198</v>
      </c>
      <c r="AM23" s="1">
        <v>17181.666666666599</v>
      </c>
      <c r="AO23" s="1" t="s">
        <v>7</v>
      </c>
      <c r="AP23" s="1" t="s">
        <v>15</v>
      </c>
      <c r="AQ23" s="1" t="s">
        <v>10</v>
      </c>
      <c r="AR23" s="1" t="s">
        <v>10</v>
      </c>
      <c r="AS23" s="1">
        <v>22</v>
      </c>
      <c r="AT23" s="1">
        <v>0.62510293442904696</v>
      </c>
      <c r="AU23" s="1">
        <v>74995</v>
      </c>
      <c r="AW23" s="1" t="s">
        <v>7</v>
      </c>
      <c r="AX23" s="1" t="s">
        <v>16</v>
      </c>
      <c r="AY23" s="1" t="s">
        <v>10</v>
      </c>
      <c r="AZ23" s="1" t="s">
        <v>10</v>
      </c>
      <c r="BA23" s="1">
        <v>22</v>
      </c>
      <c r="BB23" s="1">
        <v>0.75537326195252597</v>
      </c>
      <c r="BC23" s="1">
        <v>39016</v>
      </c>
      <c r="BE23" s="1" t="s">
        <v>7</v>
      </c>
      <c r="BF23" s="1" t="s">
        <v>17</v>
      </c>
      <c r="BG23" s="1" t="s">
        <v>10</v>
      </c>
      <c r="BH23" s="1" t="s">
        <v>10</v>
      </c>
      <c r="BI23" s="1">
        <v>22</v>
      </c>
      <c r="BJ23" s="1">
        <v>0.52705695420075005</v>
      </c>
      <c r="BK23" s="1">
        <v>103980.666666666</v>
      </c>
      <c r="BM23" s="1" t="s">
        <v>7</v>
      </c>
      <c r="BN23" s="1" t="s">
        <v>18</v>
      </c>
      <c r="BO23" s="1" t="s">
        <v>10</v>
      </c>
      <c r="BP23" s="1" t="s">
        <v>10</v>
      </c>
      <c r="BQ23" s="1">
        <v>22</v>
      </c>
      <c r="BR23" s="1">
        <v>0.72564723683416499</v>
      </c>
      <c r="BS23" s="1">
        <v>60259.333333333299</v>
      </c>
      <c r="BU23" s="1" t="s">
        <v>7</v>
      </c>
      <c r="BV23" s="1" t="s">
        <v>19</v>
      </c>
      <c r="BW23" s="1" t="s">
        <v>10</v>
      </c>
      <c r="BX23" s="1" t="s">
        <v>10</v>
      </c>
      <c r="BY23" s="1">
        <v>22</v>
      </c>
      <c r="BZ23" s="1">
        <v>0.58646711678015695</v>
      </c>
      <c r="CA23" s="1">
        <v>110739.666666666</v>
      </c>
      <c r="CC23" s="1" t="s">
        <v>7</v>
      </c>
      <c r="CD23" s="1" t="s">
        <v>20</v>
      </c>
      <c r="CE23" s="1" t="s">
        <v>10</v>
      </c>
      <c r="CF23" s="1" t="s">
        <v>10</v>
      </c>
      <c r="CG23" s="1">
        <v>22</v>
      </c>
      <c r="CH23" s="1">
        <v>0.70590335175577701</v>
      </c>
      <c r="CI23" s="1">
        <v>78782.333333333299</v>
      </c>
      <c r="CK23" s="1" t="s">
        <v>7</v>
      </c>
      <c r="CL23" s="1" t="s">
        <v>21</v>
      </c>
      <c r="CM23" s="1" t="s">
        <v>10</v>
      </c>
      <c r="CN23" s="1" t="s">
        <v>10</v>
      </c>
      <c r="CO23" s="1">
        <v>22</v>
      </c>
      <c r="CP23" s="1">
        <v>0.899600947834581</v>
      </c>
      <c r="CQ23" s="1">
        <v>48100.666666666599</v>
      </c>
      <c r="CS23" s="1" t="s">
        <v>7</v>
      </c>
      <c r="CT23" s="1" t="s">
        <v>22</v>
      </c>
      <c r="CU23" s="1" t="s">
        <v>10</v>
      </c>
      <c r="CV23" s="1" t="s">
        <v>10</v>
      </c>
      <c r="CW23" s="1">
        <v>22</v>
      </c>
      <c r="CX23" s="1">
        <v>0.81307450254375602</v>
      </c>
      <c r="CY23" s="1">
        <v>61341</v>
      </c>
    </row>
    <row r="24" spans="1:103" x14ac:dyDescent="0.25">
      <c r="A24" s="1" t="s">
        <v>7</v>
      </c>
      <c r="B24" s="1" t="s">
        <v>8</v>
      </c>
      <c r="C24" s="1" t="s">
        <v>10</v>
      </c>
      <c r="D24" s="1" t="s">
        <v>10</v>
      </c>
      <c r="E24" s="1">
        <v>23</v>
      </c>
      <c r="F24" s="1">
        <v>0.93555110833021105</v>
      </c>
      <c r="G24" s="1">
        <v>5939</v>
      </c>
      <c r="I24" s="1" t="s">
        <v>7</v>
      </c>
      <c r="J24" s="1" t="s">
        <v>11</v>
      </c>
      <c r="K24" s="1" t="s">
        <v>10</v>
      </c>
      <c r="L24" s="1" t="s">
        <v>10</v>
      </c>
      <c r="M24" s="1">
        <v>23</v>
      </c>
      <c r="N24" s="1">
        <v>0.93555110833021105</v>
      </c>
      <c r="O24" s="1">
        <v>5885.6666666666597</v>
      </c>
      <c r="Q24" s="1" t="s">
        <v>7</v>
      </c>
      <c r="R24" s="1" t="s">
        <v>12</v>
      </c>
      <c r="S24" s="1" t="s">
        <v>10</v>
      </c>
      <c r="T24" s="1" t="s">
        <v>10</v>
      </c>
      <c r="U24" s="1">
        <v>23</v>
      </c>
      <c r="V24" s="1">
        <v>0.97002694055000205</v>
      </c>
      <c r="W24" s="1">
        <v>2199.3333333333298</v>
      </c>
      <c r="Y24" s="1" t="s">
        <v>7</v>
      </c>
      <c r="Z24" s="1" t="s">
        <v>13</v>
      </c>
      <c r="AA24" s="1" t="s">
        <v>10</v>
      </c>
      <c r="AB24" s="1" t="s">
        <v>10</v>
      </c>
      <c r="AC24" s="1">
        <v>23</v>
      </c>
      <c r="AD24" s="1">
        <v>0.95758810460697597</v>
      </c>
      <c r="AE24" s="1">
        <v>3172</v>
      </c>
      <c r="AG24" s="1" t="s">
        <v>7</v>
      </c>
      <c r="AH24" s="1" t="s">
        <v>14</v>
      </c>
      <c r="AI24" s="1" t="s">
        <v>10</v>
      </c>
      <c r="AJ24" s="1" t="s">
        <v>10</v>
      </c>
      <c r="AK24" s="1">
        <v>23</v>
      </c>
      <c r="AL24" s="1">
        <v>0.93428825903357904</v>
      </c>
      <c r="AM24" s="1">
        <v>16819</v>
      </c>
      <c r="AO24" s="1" t="s">
        <v>7</v>
      </c>
      <c r="AP24" s="1" t="s">
        <v>15</v>
      </c>
      <c r="AQ24" s="1" t="s">
        <v>10</v>
      </c>
      <c r="AR24" s="1" t="s">
        <v>10</v>
      </c>
      <c r="AS24" s="1">
        <v>23</v>
      </c>
      <c r="AT24" s="1">
        <v>0.63170744843509996</v>
      </c>
      <c r="AU24" s="1">
        <v>54656.666666666599</v>
      </c>
      <c r="AW24" s="1" t="s">
        <v>7</v>
      </c>
      <c r="AX24" s="1" t="s">
        <v>16</v>
      </c>
      <c r="AY24" s="1" t="s">
        <v>10</v>
      </c>
      <c r="AZ24" s="1" t="s">
        <v>10</v>
      </c>
      <c r="BA24" s="1">
        <v>23</v>
      </c>
      <c r="BB24" s="1">
        <v>0.76168707544652903</v>
      </c>
      <c r="BC24" s="1">
        <v>42021.666666666599</v>
      </c>
      <c r="BE24" s="1" t="s">
        <v>7</v>
      </c>
      <c r="BF24" s="1" t="s">
        <v>17</v>
      </c>
      <c r="BG24" s="1" t="s">
        <v>10</v>
      </c>
      <c r="BH24" s="1" t="s">
        <v>10</v>
      </c>
      <c r="BI24" s="1">
        <v>23</v>
      </c>
      <c r="BJ24" s="1">
        <v>0.52725321549328497</v>
      </c>
      <c r="BK24" s="1">
        <v>104945</v>
      </c>
      <c r="BM24" s="1" t="s">
        <v>7</v>
      </c>
      <c r="BN24" s="1" t="s">
        <v>18</v>
      </c>
      <c r="BO24" s="1" t="s">
        <v>10</v>
      </c>
      <c r="BP24" s="1" t="s">
        <v>10</v>
      </c>
      <c r="BQ24" s="1">
        <v>23</v>
      </c>
      <c r="BR24" s="1">
        <v>0.72579479236458799</v>
      </c>
      <c r="BS24" s="1">
        <v>56923</v>
      </c>
      <c r="BU24" s="1" t="s">
        <v>7</v>
      </c>
      <c r="BV24" s="1" t="s">
        <v>19</v>
      </c>
      <c r="BW24" s="1" t="s">
        <v>10</v>
      </c>
      <c r="BX24" s="1" t="s">
        <v>10</v>
      </c>
      <c r="BY24" s="1">
        <v>23</v>
      </c>
      <c r="BZ24" s="1">
        <v>0.58195383085471297</v>
      </c>
      <c r="CA24" s="1">
        <v>99962.333333333299</v>
      </c>
      <c r="CC24" s="1" t="s">
        <v>7</v>
      </c>
      <c r="CD24" s="1" t="s">
        <v>20</v>
      </c>
      <c r="CE24" s="1" t="s">
        <v>10</v>
      </c>
      <c r="CF24" s="1" t="s">
        <v>10</v>
      </c>
      <c r="CG24" s="1">
        <v>23</v>
      </c>
      <c r="CH24" s="1">
        <v>0.69905788366798105</v>
      </c>
      <c r="CI24" s="1">
        <v>75999.666666666599</v>
      </c>
      <c r="CK24" s="1" t="s">
        <v>7</v>
      </c>
      <c r="CL24" s="1" t="s">
        <v>21</v>
      </c>
      <c r="CM24" s="1" t="s">
        <v>10</v>
      </c>
      <c r="CN24" s="1" t="s">
        <v>10</v>
      </c>
      <c r="CO24" s="1">
        <v>23</v>
      </c>
      <c r="CP24" s="1">
        <v>0.89965310149073996</v>
      </c>
      <c r="CQ24" s="1">
        <v>45310.666666666599</v>
      </c>
      <c r="CS24" s="1" t="s">
        <v>7</v>
      </c>
      <c r="CT24" s="1" t="s">
        <v>22</v>
      </c>
      <c r="CU24" s="1" t="s">
        <v>10</v>
      </c>
      <c r="CV24" s="1" t="s">
        <v>10</v>
      </c>
      <c r="CW24" s="1">
        <v>23</v>
      </c>
      <c r="CX24" s="1">
        <v>0.81460323370092202</v>
      </c>
      <c r="CY24" s="1">
        <v>65459.333333333299</v>
      </c>
    </row>
    <row r="25" spans="1:103" x14ac:dyDescent="0.25">
      <c r="A25" s="1" t="s">
        <v>7</v>
      </c>
      <c r="B25" s="1" t="s">
        <v>8</v>
      </c>
      <c r="C25" s="1" t="s">
        <v>10</v>
      </c>
      <c r="D25" s="1" t="s">
        <v>10</v>
      </c>
      <c r="E25" s="1">
        <v>24</v>
      </c>
      <c r="F25" s="1">
        <v>0.93593617504481497</v>
      </c>
      <c r="G25" s="1">
        <v>5563</v>
      </c>
      <c r="I25" s="1" t="s">
        <v>7</v>
      </c>
      <c r="J25" s="1" t="s">
        <v>11</v>
      </c>
      <c r="K25" s="1" t="s">
        <v>10</v>
      </c>
      <c r="L25" s="1" t="s">
        <v>10</v>
      </c>
      <c r="M25" s="1">
        <v>24</v>
      </c>
      <c r="N25" s="1">
        <v>0.93593617504481497</v>
      </c>
      <c r="O25" s="1">
        <v>5522</v>
      </c>
      <c r="Q25" s="1" t="s">
        <v>7</v>
      </c>
      <c r="R25" s="1" t="s">
        <v>12</v>
      </c>
      <c r="S25" s="1" t="s">
        <v>10</v>
      </c>
      <c r="T25" s="1" t="s">
        <v>10</v>
      </c>
      <c r="U25" s="1">
        <v>24</v>
      </c>
      <c r="V25" s="1">
        <v>0.97015313274146298</v>
      </c>
      <c r="W25" s="1">
        <v>2029.3333333333301</v>
      </c>
      <c r="Y25" s="1" t="s">
        <v>7</v>
      </c>
      <c r="Z25" s="1" t="s">
        <v>13</v>
      </c>
      <c r="AA25" s="1" t="s">
        <v>10</v>
      </c>
      <c r="AB25" s="1" t="s">
        <v>10</v>
      </c>
      <c r="AC25" s="1">
        <v>24</v>
      </c>
      <c r="AD25" s="1">
        <v>0.95746543696712305</v>
      </c>
      <c r="AE25" s="1">
        <v>2887.6666666666601</v>
      </c>
      <c r="AG25" s="1" t="s">
        <v>7</v>
      </c>
      <c r="AH25" s="1" t="s">
        <v>14</v>
      </c>
      <c r="AI25" s="1" t="s">
        <v>10</v>
      </c>
      <c r="AJ25" s="1" t="s">
        <v>10</v>
      </c>
      <c r="AK25" s="1">
        <v>24</v>
      </c>
      <c r="AL25" s="1">
        <v>0.93464881969087699</v>
      </c>
      <c r="AM25" s="1">
        <v>16308</v>
      </c>
      <c r="AO25" s="1" t="s">
        <v>7</v>
      </c>
      <c r="AP25" s="1" t="s">
        <v>15</v>
      </c>
      <c r="AQ25" s="1" t="s">
        <v>10</v>
      </c>
      <c r="AR25" s="1" t="s">
        <v>10</v>
      </c>
      <c r="AS25" s="1">
        <v>24</v>
      </c>
      <c r="AT25" s="1">
        <v>0.62878425394526405</v>
      </c>
      <c r="AU25" s="1">
        <v>53274.333333333299</v>
      </c>
      <c r="AW25" s="1" t="s">
        <v>7</v>
      </c>
      <c r="AX25" s="1" t="s">
        <v>16</v>
      </c>
      <c r="AY25" s="1" t="s">
        <v>10</v>
      </c>
      <c r="AZ25" s="1" t="s">
        <v>10</v>
      </c>
      <c r="BA25" s="1">
        <v>24</v>
      </c>
      <c r="BB25" s="1">
        <v>0.74845675732276795</v>
      </c>
      <c r="BC25" s="1">
        <v>39442.333333333299</v>
      </c>
      <c r="BE25" s="1" t="s">
        <v>7</v>
      </c>
      <c r="BF25" s="1" t="s">
        <v>17</v>
      </c>
      <c r="BG25" s="1" t="s">
        <v>10</v>
      </c>
      <c r="BH25" s="1" t="s">
        <v>10</v>
      </c>
      <c r="BI25" s="1">
        <v>24</v>
      </c>
      <c r="BJ25" s="1">
        <v>0.51985342148996905</v>
      </c>
      <c r="BK25" s="1">
        <v>110201.33333333299</v>
      </c>
      <c r="BM25" s="1" t="s">
        <v>7</v>
      </c>
      <c r="BN25" s="1" t="s">
        <v>18</v>
      </c>
      <c r="BO25" s="1" t="s">
        <v>10</v>
      </c>
      <c r="BP25" s="1" t="s">
        <v>10</v>
      </c>
      <c r="BQ25" s="1">
        <v>24</v>
      </c>
      <c r="BR25" s="1">
        <v>0.72398687469871204</v>
      </c>
      <c r="BS25" s="1">
        <v>56177.666666666599</v>
      </c>
      <c r="BU25" s="1" t="s">
        <v>7</v>
      </c>
      <c r="BV25" s="1" t="s">
        <v>19</v>
      </c>
      <c r="BW25" s="1" t="s">
        <v>10</v>
      </c>
      <c r="BX25" s="1" t="s">
        <v>10</v>
      </c>
      <c r="BY25" s="1">
        <v>24</v>
      </c>
      <c r="BZ25" s="1">
        <v>0.58898638333197895</v>
      </c>
      <c r="CA25" s="1">
        <v>97261.333333333299</v>
      </c>
      <c r="CC25" s="1" t="s">
        <v>7</v>
      </c>
      <c r="CD25" s="1" t="s">
        <v>20</v>
      </c>
      <c r="CE25" s="1" t="s">
        <v>10</v>
      </c>
      <c r="CF25" s="1" t="s">
        <v>10</v>
      </c>
      <c r="CG25" s="1">
        <v>24</v>
      </c>
      <c r="CH25" s="1">
        <v>0.70680953534761903</v>
      </c>
      <c r="CI25" s="1">
        <v>71590.666666666599</v>
      </c>
      <c r="CK25" s="1" t="s">
        <v>7</v>
      </c>
      <c r="CL25" s="1" t="s">
        <v>21</v>
      </c>
      <c r="CM25" s="1" t="s">
        <v>10</v>
      </c>
      <c r="CN25" s="1" t="s">
        <v>10</v>
      </c>
      <c r="CO25" s="1">
        <v>24</v>
      </c>
      <c r="CP25" s="1">
        <v>0.89951558821496402</v>
      </c>
      <c r="CQ25" s="1">
        <v>42941.666666666599</v>
      </c>
      <c r="CS25" s="1" t="s">
        <v>7</v>
      </c>
      <c r="CT25" s="1" t="s">
        <v>22</v>
      </c>
      <c r="CU25" s="1" t="s">
        <v>10</v>
      </c>
      <c r="CV25" s="1" t="s">
        <v>10</v>
      </c>
      <c r="CW25" s="1">
        <v>24</v>
      </c>
      <c r="CX25" s="1">
        <v>0.81745838103575297</v>
      </c>
      <c r="CY25" s="1">
        <v>58126.333333333299</v>
      </c>
    </row>
    <row r="26" spans="1:103" x14ac:dyDescent="0.25">
      <c r="A26" s="1" t="s">
        <v>7</v>
      </c>
      <c r="B26" s="1" t="s">
        <v>8</v>
      </c>
      <c r="C26" s="1" t="s">
        <v>10</v>
      </c>
      <c r="D26" s="1" t="s">
        <v>10</v>
      </c>
      <c r="E26" s="1">
        <v>25</v>
      </c>
      <c r="F26" s="1">
        <v>0.93548044573709199</v>
      </c>
      <c r="G26" s="1">
        <v>5335.6666666666597</v>
      </c>
      <c r="I26" s="1" t="s">
        <v>7</v>
      </c>
      <c r="J26" s="1" t="s">
        <v>11</v>
      </c>
      <c r="K26" s="1" t="s">
        <v>10</v>
      </c>
      <c r="L26" s="1" t="s">
        <v>10</v>
      </c>
      <c r="M26" s="1">
        <v>25</v>
      </c>
      <c r="N26" s="1">
        <v>0.93548044573709199</v>
      </c>
      <c r="O26" s="1">
        <v>5257.3333333333303</v>
      </c>
      <c r="Q26" s="1" t="s">
        <v>7</v>
      </c>
      <c r="R26" s="1" t="s">
        <v>12</v>
      </c>
      <c r="S26" s="1" t="s">
        <v>10</v>
      </c>
      <c r="T26" s="1" t="s">
        <v>10</v>
      </c>
      <c r="U26" s="1">
        <v>25</v>
      </c>
      <c r="V26" s="1">
        <v>0.96983281045439196</v>
      </c>
      <c r="W26" s="1">
        <v>1977.6666666666599</v>
      </c>
      <c r="Y26" s="1" t="s">
        <v>7</v>
      </c>
      <c r="Z26" s="1" t="s">
        <v>13</v>
      </c>
      <c r="AA26" s="1" t="s">
        <v>10</v>
      </c>
      <c r="AB26" s="1" t="s">
        <v>10</v>
      </c>
      <c r="AC26" s="1">
        <v>25</v>
      </c>
      <c r="AD26" s="1">
        <v>0.95664451629821601</v>
      </c>
      <c r="AE26" s="1">
        <v>2891.3333333333298</v>
      </c>
      <c r="AG26" s="1" t="s">
        <v>7</v>
      </c>
      <c r="AH26" s="1" t="s">
        <v>14</v>
      </c>
      <c r="AI26" s="1" t="s">
        <v>10</v>
      </c>
      <c r="AJ26" s="1" t="s">
        <v>10</v>
      </c>
      <c r="AK26" s="1">
        <v>25</v>
      </c>
      <c r="AL26" s="1">
        <v>0.93304103735607402</v>
      </c>
      <c r="AM26" s="1">
        <v>16077.666666666601</v>
      </c>
      <c r="AO26" s="1" t="s">
        <v>7</v>
      </c>
      <c r="AP26" s="1" t="s">
        <v>15</v>
      </c>
      <c r="AQ26" s="1" t="s">
        <v>10</v>
      </c>
      <c r="AR26" s="1" t="s">
        <v>10</v>
      </c>
      <c r="AS26" s="1">
        <v>25</v>
      </c>
      <c r="AT26" s="1">
        <v>0.63158760225017696</v>
      </c>
      <c r="AU26" s="1">
        <v>50442.333333333299</v>
      </c>
      <c r="AW26" s="1" t="s">
        <v>7</v>
      </c>
      <c r="AX26" s="1" t="s">
        <v>16</v>
      </c>
      <c r="AY26" s="1" t="s">
        <v>10</v>
      </c>
      <c r="AZ26" s="1" t="s">
        <v>10</v>
      </c>
      <c r="BA26" s="1">
        <v>25</v>
      </c>
      <c r="BB26" s="1">
        <v>0.75612941114030197</v>
      </c>
      <c r="BC26" s="1">
        <v>37228.666666666599</v>
      </c>
      <c r="BE26" s="1" t="s">
        <v>7</v>
      </c>
      <c r="BF26" s="1" t="s">
        <v>17</v>
      </c>
      <c r="BG26" s="1" t="s">
        <v>10</v>
      </c>
      <c r="BH26" s="1" t="s">
        <v>10</v>
      </c>
      <c r="BI26" s="1">
        <v>25</v>
      </c>
      <c r="BJ26" s="1">
        <v>0.523209057238189</v>
      </c>
      <c r="BK26" s="1">
        <v>93353</v>
      </c>
      <c r="BM26" s="1" t="s">
        <v>7</v>
      </c>
      <c r="BN26" s="1" t="s">
        <v>18</v>
      </c>
      <c r="BO26" s="1" t="s">
        <v>10</v>
      </c>
      <c r="BP26" s="1" t="s">
        <v>10</v>
      </c>
      <c r="BQ26" s="1">
        <v>25</v>
      </c>
      <c r="BR26" s="1">
        <v>0.72464588832388399</v>
      </c>
      <c r="BS26" s="1">
        <v>55196.666666666599</v>
      </c>
      <c r="BU26" s="1" t="s">
        <v>7</v>
      </c>
      <c r="BV26" s="1" t="s">
        <v>19</v>
      </c>
      <c r="BW26" s="1" t="s">
        <v>10</v>
      </c>
      <c r="BX26" s="1" t="s">
        <v>10</v>
      </c>
      <c r="BY26" s="1">
        <v>25</v>
      </c>
      <c r="BZ26" s="1">
        <v>0.58446009485192096</v>
      </c>
      <c r="CA26" s="1">
        <v>102523.33333333299</v>
      </c>
      <c r="CC26" s="1" t="s">
        <v>7</v>
      </c>
      <c r="CD26" s="1" t="s">
        <v>20</v>
      </c>
      <c r="CE26" s="1" t="s">
        <v>10</v>
      </c>
      <c r="CF26" s="1" t="s">
        <v>10</v>
      </c>
      <c r="CG26" s="1">
        <v>25</v>
      </c>
      <c r="CH26" s="1">
        <v>0.705048961588296</v>
      </c>
      <c r="CI26" s="1">
        <v>70860.666666666599</v>
      </c>
      <c r="CK26" s="1" t="s">
        <v>7</v>
      </c>
      <c r="CL26" s="1" t="s">
        <v>21</v>
      </c>
      <c r="CM26" s="1" t="s">
        <v>10</v>
      </c>
      <c r="CN26" s="1" t="s">
        <v>10</v>
      </c>
      <c r="CO26" s="1">
        <v>25</v>
      </c>
      <c r="CP26" s="1">
        <v>0.89823953118081601</v>
      </c>
      <c r="CQ26" s="1">
        <v>40086</v>
      </c>
      <c r="CS26" s="1" t="s">
        <v>7</v>
      </c>
      <c r="CT26" s="1" t="s">
        <v>22</v>
      </c>
      <c r="CU26" s="1" t="s">
        <v>10</v>
      </c>
      <c r="CV26" s="1" t="s">
        <v>10</v>
      </c>
      <c r="CW26" s="1">
        <v>25</v>
      </c>
      <c r="CX26" s="1">
        <v>0.81061425191106895</v>
      </c>
      <c r="CY26" s="1">
        <v>60349.666666666599</v>
      </c>
    </row>
    <row r="27" spans="1:103" x14ac:dyDescent="0.25">
      <c r="A27" s="1" t="s">
        <v>7</v>
      </c>
      <c r="B27" s="1" t="s">
        <v>8</v>
      </c>
      <c r="C27" s="1" t="s">
        <v>10</v>
      </c>
      <c r="D27" s="1" t="s">
        <v>10</v>
      </c>
      <c r="E27" s="1">
        <v>26</v>
      </c>
      <c r="F27" s="1">
        <v>0.93663991721639295</v>
      </c>
      <c r="G27" s="1">
        <v>5571.3333333333303</v>
      </c>
      <c r="I27" s="1" t="s">
        <v>7</v>
      </c>
      <c r="J27" s="1" t="s">
        <v>11</v>
      </c>
      <c r="K27" s="1" t="s">
        <v>10</v>
      </c>
      <c r="L27" s="1" t="s">
        <v>10</v>
      </c>
      <c r="M27" s="1">
        <v>26</v>
      </c>
      <c r="N27" s="1">
        <v>0.93663991721639295</v>
      </c>
      <c r="O27" s="1">
        <v>5715.6666666666597</v>
      </c>
      <c r="Q27" s="1" t="s">
        <v>7</v>
      </c>
      <c r="R27" s="1" t="s">
        <v>12</v>
      </c>
      <c r="S27" s="1" t="s">
        <v>10</v>
      </c>
      <c r="T27" s="1" t="s">
        <v>10</v>
      </c>
      <c r="U27" s="1">
        <v>26</v>
      </c>
      <c r="V27" s="1">
        <v>0.97025612619867996</v>
      </c>
      <c r="W27" s="1">
        <v>1864.3333333333301</v>
      </c>
      <c r="Y27" s="1" t="s">
        <v>7</v>
      </c>
      <c r="Z27" s="1" t="s">
        <v>13</v>
      </c>
      <c r="AA27" s="1" t="s">
        <v>10</v>
      </c>
      <c r="AB27" s="1" t="s">
        <v>10</v>
      </c>
      <c r="AC27" s="1">
        <v>26</v>
      </c>
      <c r="AD27" s="1">
        <v>0.95702966428157599</v>
      </c>
      <c r="AE27" s="1">
        <v>3413.3333333333298</v>
      </c>
      <c r="AG27" s="1" t="s">
        <v>7</v>
      </c>
      <c r="AH27" s="1" t="s">
        <v>14</v>
      </c>
      <c r="AI27" s="1" t="s">
        <v>10</v>
      </c>
      <c r="AJ27" s="1" t="s">
        <v>10</v>
      </c>
      <c r="AK27" s="1">
        <v>26</v>
      </c>
      <c r="AL27" s="1">
        <v>0.93307552038141905</v>
      </c>
      <c r="AM27" s="1">
        <v>15576</v>
      </c>
      <c r="AO27" s="1" t="s">
        <v>7</v>
      </c>
      <c r="AP27" s="1" t="s">
        <v>15</v>
      </c>
      <c r="AQ27" s="1" t="s">
        <v>10</v>
      </c>
      <c r="AR27" s="1" t="s">
        <v>10</v>
      </c>
      <c r="AS27" s="1">
        <v>26</v>
      </c>
      <c r="AT27" s="1">
        <v>0.62842073055361602</v>
      </c>
      <c r="AU27" s="1">
        <v>59582</v>
      </c>
      <c r="AW27" s="1" t="s">
        <v>7</v>
      </c>
      <c r="AX27" s="1" t="s">
        <v>16</v>
      </c>
      <c r="AY27" s="1" t="s">
        <v>10</v>
      </c>
      <c r="AZ27" s="1" t="s">
        <v>10</v>
      </c>
      <c r="BA27" s="1">
        <v>26</v>
      </c>
      <c r="BB27" s="1">
        <v>0.752404914534201</v>
      </c>
      <c r="BC27" s="1">
        <v>36075</v>
      </c>
      <c r="BE27" s="1" t="s">
        <v>7</v>
      </c>
      <c r="BF27" s="1" t="s">
        <v>17</v>
      </c>
      <c r="BG27" s="1" t="s">
        <v>10</v>
      </c>
      <c r="BH27" s="1" t="s">
        <v>10</v>
      </c>
      <c r="BI27" s="1">
        <v>26</v>
      </c>
      <c r="BJ27" s="1">
        <v>0.51892510226781796</v>
      </c>
      <c r="BK27" s="1">
        <v>93925.666666666599</v>
      </c>
      <c r="BM27" s="1" t="s">
        <v>7</v>
      </c>
      <c r="BN27" s="1" t="s">
        <v>18</v>
      </c>
      <c r="BO27" s="1" t="s">
        <v>10</v>
      </c>
      <c r="BP27" s="1" t="s">
        <v>10</v>
      </c>
      <c r="BQ27" s="1">
        <v>26</v>
      </c>
      <c r="BR27" s="1">
        <v>0.72556212879144499</v>
      </c>
      <c r="BS27" s="1">
        <v>57016.666666666599</v>
      </c>
      <c r="BU27" s="1" t="s">
        <v>7</v>
      </c>
      <c r="BV27" s="1" t="s">
        <v>19</v>
      </c>
      <c r="BW27" s="1" t="s">
        <v>10</v>
      </c>
      <c r="BX27" s="1" t="s">
        <v>10</v>
      </c>
      <c r="BY27" s="1">
        <v>26</v>
      </c>
      <c r="BZ27" s="1">
        <v>0.57726721074772702</v>
      </c>
      <c r="CA27" s="1">
        <v>100858</v>
      </c>
      <c r="CC27" s="1" t="s">
        <v>7</v>
      </c>
      <c r="CD27" s="1" t="s">
        <v>20</v>
      </c>
      <c r="CE27" s="1" t="s">
        <v>10</v>
      </c>
      <c r="CF27" s="1" t="s">
        <v>10</v>
      </c>
      <c r="CG27" s="1">
        <v>26</v>
      </c>
      <c r="CH27" s="1">
        <v>0.70137069108910999</v>
      </c>
      <c r="CI27" s="1">
        <v>67202.333333333299</v>
      </c>
      <c r="CK27" s="1" t="s">
        <v>7</v>
      </c>
      <c r="CL27" s="1" t="s">
        <v>21</v>
      </c>
      <c r="CM27" s="1" t="s">
        <v>10</v>
      </c>
      <c r="CN27" s="1" t="s">
        <v>10</v>
      </c>
      <c r="CO27" s="1">
        <v>26</v>
      </c>
      <c r="CP27" s="1">
        <v>0.89945739553899995</v>
      </c>
      <c r="CQ27" s="1">
        <v>44191.333333333299</v>
      </c>
      <c r="CS27" s="1" t="s">
        <v>7</v>
      </c>
      <c r="CT27" s="1" t="s">
        <v>22</v>
      </c>
      <c r="CU27" s="1" t="s">
        <v>10</v>
      </c>
      <c r="CV27" s="1" t="s">
        <v>10</v>
      </c>
      <c r="CW27" s="1">
        <v>26</v>
      </c>
      <c r="CX27" s="1">
        <v>0.81295725685347997</v>
      </c>
      <c r="CY27" s="1">
        <v>56942.333333333299</v>
      </c>
    </row>
    <row r="28" spans="1:103" x14ac:dyDescent="0.25">
      <c r="A28" s="1" t="s">
        <v>7</v>
      </c>
      <c r="B28" s="1" t="s">
        <v>8</v>
      </c>
      <c r="C28" s="1" t="s">
        <v>10</v>
      </c>
      <c r="D28" s="1" t="s">
        <v>10</v>
      </c>
      <c r="E28" s="1">
        <v>27</v>
      </c>
      <c r="F28" s="1">
        <v>0.93503927807717602</v>
      </c>
      <c r="G28" s="1">
        <v>4885</v>
      </c>
      <c r="I28" s="1" t="s">
        <v>7</v>
      </c>
      <c r="J28" s="1" t="s">
        <v>11</v>
      </c>
      <c r="K28" s="1" t="s">
        <v>10</v>
      </c>
      <c r="L28" s="1" t="s">
        <v>10</v>
      </c>
      <c r="M28" s="1">
        <v>27</v>
      </c>
      <c r="N28" s="1">
        <v>0.93503927807717602</v>
      </c>
      <c r="O28" s="1">
        <v>5100.3333333333303</v>
      </c>
      <c r="Q28" s="1" t="s">
        <v>7</v>
      </c>
      <c r="R28" s="1" t="s">
        <v>12</v>
      </c>
      <c r="S28" s="1" t="s">
        <v>10</v>
      </c>
      <c r="T28" s="1" t="s">
        <v>10</v>
      </c>
      <c r="U28" s="1">
        <v>27</v>
      </c>
      <c r="V28" s="1">
        <v>0.97050244990811596</v>
      </c>
      <c r="W28" s="1">
        <v>1574</v>
      </c>
      <c r="Y28" s="1" t="s">
        <v>7</v>
      </c>
      <c r="Z28" s="1" t="s">
        <v>13</v>
      </c>
      <c r="AA28" s="1" t="s">
        <v>10</v>
      </c>
      <c r="AB28" s="1" t="s">
        <v>10</v>
      </c>
      <c r="AC28" s="1">
        <v>27</v>
      </c>
      <c r="AD28" s="1">
        <v>0.95695083754394905</v>
      </c>
      <c r="AE28" s="1">
        <v>2582</v>
      </c>
      <c r="AG28" s="1" t="s">
        <v>7</v>
      </c>
      <c r="AH28" s="1" t="s">
        <v>14</v>
      </c>
      <c r="AI28" s="1" t="s">
        <v>10</v>
      </c>
      <c r="AJ28" s="1" t="s">
        <v>10</v>
      </c>
      <c r="AK28" s="1">
        <v>27</v>
      </c>
      <c r="AL28" s="1">
        <v>0.92966983177812401</v>
      </c>
      <c r="AM28" s="1">
        <v>15543.333333333299</v>
      </c>
      <c r="AO28" s="1" t="s">
        <v>7</v>
      </c>
      <c r="AP28" s="1" t="s">
        <v>15</v>
      </c>
      <c r="AQ28" s="1" t="s">
        <v>10</v>
      </c>
      <c r="AR28" s="1" t="s">
        <v>10</v>
      </c>
      <c r="AS28" s="1">
        <v>27</v>
      </c>
      <c r="AT28" s="1">
        <v>0.63002799737857096</v>
      </c>
      <c r="AU28" s="1">
        <v>60244</v>
      </c>
      <c r="AW28" s="1" t="s">
        <v>7</v>
      </c>
      <c r="AX28" s="1" t="s">
        <v>16</v>
      </c>
      <c r="AY28" s="1" t="s">
        <v>10</v>
      </c>
      <c r="AZ28" s="1" t="s">
        <v>10</v>
      </c>
      <c r="BA28" s="1">
        <v>27</v>
      </c>
      <c r="BB28" s="1">
        <v>0.75642115933204301</v>
      </c>
      <c r="BC28" s="1">
        <v>38444.333333333299</v>
      </c>
      <c r="BE28" s="1" t="s">
        <v>7</v>
      </c>
      <c r="BF28" s="1" t="s">
        <v>17</v>
      </c>
      <c r="BG28" s="1" t="s">
        <v>10</v>
      </c>
      <c r="BH28" s="1" t="s">
        <v>10</v>
      </c>
      <c r="BI28" s="1">
        <v>27</v>
      </c>
      <c r="BJ28" s="1">
        <v>0.51917291048805503</v>
      </c>
      <c r="BK28" s="1">
        <v>95147</v>
      </c>
      <c r="BM28" s="1" t="s">
        <v>7</v>
      </c>
      <c r="BN28" s="1" t="s">
        <v>18</v>
      </c>
      <c r="BO28" s="1" t="s">
        <v>10</v>
      </c>
      <c r="BP28" s="1" t="s">
        <v>10</v>
      </c>
      <c r="BQ28" s="1">
        <v>27</v>
      </c>
      <c r="BR28" s="1">
        <v>0.72041684012038099</v>
      </c>
      <c r="BS28" s="1">
        <v>52727.666666666599</v>
      </c>
      <c r="BU28" s="1" t="s">
        <v>7</v>
      </c>
      <c r="BV28" s="1" t="s">
        <v>19</v>
      </c>
      <c r="BW28" s="1" t="s">
        <v>10</v>
      </c>
      <c r="BX28" s="1" t="s">
        <v>10</v>
      </c>
      <c r="BY28" s="1">
        <v>27</v>
      </c>
      <c r="BZ28" s="1">
        <v>0.57909049999082096</v>
      </c>
      <c r="CA28" s="1">
        <v>88893</v>
      </c>
      <c r="CC28" s="1" t="s">
        <v>7</v>
      </c>
      <c r="CD28" s="1" t="s">
        <v>20</v>
      </c>
      <c r="CE28" s="1" t="s">
        <v>10</v>
      </c>
      <c r="CF28" s="1" t="s">
        <v>10</v>
      </c>
      <c r="CG28" s="1">
        <v>27</v>
      </c>
      <c r="CH28" s="1">
        <v>0.70410561638528202</v>
      </c>
      <c r="CI28" s="1">
        <v>65318</v>
      </c>
      <c r="CK28" s="1" t="s">
        <v>7</v>
      </c>
      <c r="CL28" s="1" t="s">
        <v>21</v>
      </c>
      <c r="CM28" s="1" t="s">
        <v>10</v>
      </c>
      <c r="CN28" s="1" t="s">
        <v>10</v>
      </c>
      <c r="CO28" s="1">
        <v>27</v>
      </c>
      <c r="CP28" s="1">
        <v>0.89834063122379704</v>
      </c>
      <c r="CQ28" s="1">
        <v>39786</v>
      </c>
      <c r="CS28" s="1" t="s">
        <v>7</v>
      </c>
      <c r="CT28" s="1" t="s">
        <v>22</v>
      </c>
      <c r="CU28" s="1" t="s">
        <v>10</v>
      </c>
      <c r="CV28" s="1" t="s">
        <v>10</v>
      </c>
      <c r="CW28" s="1">
        <v>27</v>
      </c>
      <c r="CX28" s="1">
        <v>0.81040433820372204</v>
      </c>
      <c r="CY28" s="1">
        <v>56423.666666666599</v>
      </c>
    </row>
    <row r="29" spans="1:103" x14ac:dyDescent="0.25">
      <c r="A29" s="1" t="s">
        <v>7</v>
      </c>
      <c r="B29" s="1" t="s">
        <v>8</v>
      </c>
      <c r="C29" s="1" t="s">
        <v>10</v>
      </c>
      <c r="D29" s="1" t="s">
        <v>10</v>
      </c>
      <c r="E29" s="1">
        <v>28</v>
      </c>
      <c r="F29" s="1">
        <v>0.93511054838222196</v>
      </c>
      <c r="G29" s="1">
        <v>5008.6666666666597</v>
      </c>
      <c r="I29" s="1" t="s">
        <v>7</v>
      </c>
      <c r="J29" s="1" t="s">
        <v>11</v>
      </c>
      <c r="K29" s="1" t="s">
        <v>10</v>
      </c>
      <c r="L29" s="1" t="s">
        <v>10</v>
      </c>
      <c r="M29" s="1">
        <v>28</v>
      </c>
      <c r="N29" s="1">
        <v>0.93511054838222196</v>
      </c>
      <c r="O29" s="1">
        <v>5262</v>
      </c>
      <c r="Q29" s="1" t="s">
        <v>7</v>
      </c>
      <c r="R29" s="1" t="s">
        <v>12</v>
      </c>
      <c r="S29" s="1" t="s">
        <v>10</v>
      </c>
      <c r="T29" s="1" t="s">
        <v>10</v>
      </c>
      <c r="U29" s="1">
        <v>28</v>
      </c>
      <c r="V29" s="1">
        <v>0.97059926954112796</v>
      </c>
      <c r="W29" s="1">
        <v>1708.3333333333301</v>
      </c>
      <c r="Y29" s="1" t="s">
        <v>7</v>
      </c>
      <c r="Z29" s="1" t="s">
        <v>13</v>
      </c>
      <c r="AA29" s="1" t="s">
        <v>10</v>
      </c>
      <c r="AB29" s="1" t="s">
        <v>10</v>
      </c>
      <c r="AC29" s="1">
        <v>28</v>
      </c>
      <c r="AD29" s="1">
        <v>0.95644701462866499</v>
      </c>
      <c r="AE29" s="1">
        <v>2633.6666666666601</v>
      </c>
      <c r="AG29" s="1" t="s">
        <v>7</v>
      </c>
      <c r="AH29" s="1" t="s">
        <v>14</v>
      </c>
      <c r="AI29" s="1" t="s">
        <v>10</v>
      </c>
      <c r="AJ29" s="1" t="s">
        <v>10</v>
      </c>
      <c r="AK29" s="1">
        <v>28</v>
      </c>
      <c r="AL29" s="1">
        <v>0.93088353229260701</v>
      </c>
      <c r="AM29" s="1">
        <v>15598.666666666601</v>
      </c>
      <c r="AO29" s="1" t="s">
        <v>7</v>
      </c>
      <c r="AP29" s="1" t="s">
        <v>15</v>
      </c>
      <c r="AQ29" s="1" t="s">
        <v>10</v>
      </c>
      <c r="AR29" s="1" t="s">
        <v>10</v>
      </c>
      <c r="AS29" s="1">
        <v>28</v>
      </c>
      <c r="AT29" s="1">
        <v>0.62587689347425202</v>
      </c>
      <c r="AU29" s="1">
        <v>60443.333333333299</v>
      </c>
      <c r="AW29" s="1" t="s">
        <v>7</v>
      </c>
      <c r="AX29" s="1" t="s">
        <v>16</v>
      </c>
      <c r="AY29" s="1" t="s">
        <v>10</v>
      </c>
      <c r="AZ29" s="1" t="s">
        <v>10</v>
      </c>
      <c r="BA29" s="1">
        <v>28</v>
      </c>
      <c r="BB29" s="1">
        <v>0.75378721585736896</v>
      </c>
      <c r="BC29" s="1">
        <v>38226.333333333299</v>
      </c>
      <c r="BE29" s="1" t="s">
        <v>7</v>
      </c>
      <c r="BF29" s="1" t="s">
        <v>17</v>
      </c>
      <c r="BG29" s="1" t="s">
        <v>10</v>
      </c>
      <c r="BH29" s="1" t="s">
        <v>10</v>
      </c>
      <c r="BI29" s="1">
        <v>28</v>
      </c>
      <c r="BJ29" s="1">
        <v>0.51980652496704705</v>
      </c>
      <c r="BK29" s="1">
        <v>85144</v>
      </c>
      <c r="BM29" s="1" t="s">
        <v>7</v>
      </c>
      <c r="BN29" s="1" t="s">
        <v>18</v>
      </c>
      <c r="BO29" s="1" t="s">
        <v>10</v>
      </c>
      <c r="BP29" s="1" t="s">
        <v>10</v>
      </c>
      <c r="BQ29" s="1">
        <v>28</v>
      </c>
      <c r="BR29" s="1">
        <v>0.71762184629171299</v>
      </c>
      <c r="BS29" s="1">
        <v>52312.666666666599</v>
      </c>
      <c r="BU29" s="1" t="s">
        <v>7</v>
      </c>
      <c r="BV29" s="1" t="s">
        <v>19</v>
      </c>
      <c r="BW29" s="1" t="s">
        <v>10</v>
      </c>
      <c r="BX29" s="1" t="s">
        <v>10</v>
      </c>
      <c r="BY29" s="1">
        <v>28</v>
      </c>
      <c r="BZ29" s="1">
        <v>0.58553288406645099</v>
      </c>
      <c r="CA29" s="1">
        <v>86595.666666666599</v>
      </c>
      <c r="CC29" s="1" t="s">
        <v>7</v>
      </c>
      <c r="CD29" s="1" t="s">
        <v>20</v>
      </c>
      <c r="CE29" s="1" t="s">
        <v>10</v>
      </c>
      <c r="CF29" s="1" t="s">
        <v>10</v>
      </c>
      <c r="CG29" s="1">
        <v>28</v>
      </c>
      <c r="CH29" s="1">
        <v>0.70287636275205401</v>
      </c>
      <c r="CI29" s="1">
        <v>65307</v>
      </c>
      <c r="CK29" s="1" t="s">
        <v>7</v>
      </c>
      <c r="CL29" s="1" t="s">
        <v>21</v>
      </c>
      <c r="CM29" s="1" t="s">
        <v>10</v>
      </c>
      <c r="CN29" s="1" t="s">
        <v>10</v>
      </c>
      <c r="CO29" s="1">
        <v>28</v>
      </c>
      <c r="CP29" s="1">
        <v>0.89776940594875898</v>
      </c>
      <c r="CQ29" s="1">
        <v>36604</v>
      </c>
      <c r="CS29" s="1" t="s">
        <v>7</v>
      </c>
      <c r="CT29" s="1" t="s">
        <v>22</v>
      </c>
      <c r="CU29" s="1" t="s">
        <v>10</v>
      </c>
      <c r="CV29" s="1" t="s">
        <v>10</v>
      </c>
      <c r="CW29" s="1">
        <v>28</v>
      </c>
      <c r="CX29" s="1">
        <v>0.81153641147738398</v>
      </c>
      <c r="CY29" s="1">
        <v>52608.666666666599</v>
      </c>
    </row>
    <row r="30" spans="1:103" x14ac:dyDescent="0.25">
      <c r="A30" s="1" t="s">
        <v>7</v>
      </c>
      <c r="B30" s="1" t="s">
        <v>8</v>
      </c>
      <c r="C30" s="1" t="s">
        <v>10</v>
      </c>
      <c r="D30" s="1" t="s">
        <v>10</v>
      </c>
      <c r="E30" s="1">
        <v>29</v>
      </c>
      <c r="F30" s="1">
        <v>0.93539480977244305</v>
      </c>
      <c r="G30" s="1">
        <v>5188.3333333333303</v>
      </c>
      <c r="I30" s="1" t="s">
        <v>7</v>
      </c>
      <c r="J30" s="1" t="s">
        <v>11</v>
      </c>
      <c r="K30" s="1" t="s">
        <v>10</v>
      </c>
      <c r="L30" s="1" t="s">
        <v>10</v>
      </c>
      <c r="M30" s="1">
        <v>29</v>
      </c>
      <c r="N30" s="1">
        <v>0.93539480977244305</v>
      </c>
      <c r="O30" s="1">
        <v>4830</v>
      </c>
      <c r="Q30" s="1" t="s">
        <v>7</v>
      </c>
      <c r="R30" s="1" t="s">
        <v>12</v>
      </c>
      <c r="S30" s="1" t="s">
        <v>10</v>
      </c>
      <c r="T30" s="1" t="s">
        <v>10</v>
      </c>
      <c r="U30" s="1">
        <v>29</v>
      </c>
      <c r="V30" s="1">
        <v>0.97023293878583705</v>
      </c>
      <c r="W30" s="1">
        <v>1663.3333333333301</v>
      </c>
      <c r="Y30" s="1" t="s">
        <v>7</v>
      </c>
      <c r="Z30" s="1" t="s">
        <v>13</v>
      </c>
      <c r="AA30" s="1" t="s">
        <v>10</v>
      </c>
      <c r="AB30" s="1" t="s">
        <v>10</v>
      </c>
      <c r="AC30" s="1">
        <v>29</v>
      </c>
      <c r="AD30" s="1">
        <v>0.95649754287546396</v>
      </c>
      <c r="AE30" s="1">
        <v>2375.6666666666601</v>
      </c>
      <c r="AG30" s="1" t="s">
        <v>7</v>
      </c>
      <c r="AH30" s="1" t="s">
        <v>14</v>
      </c>
      <c r="AI30" s="1" t="s">
        <v>10</v>
      </c>
      <c r="AJ30" s="1" t="s">
        <v>10</v>
      </c>
      <c r="AK30" s="1">
        <v>29</v>
      </c>
      <c r="AL30" s="1">
        <v>0.93162245264878696</v>
      </c>
      <c r="AM30" s="1">
        <v>14917</v>
      </c>
      <c r="AO30" s="1" t="s">
        <v>7</v>
      </c>
      <c r="AP30" s="1" t="s">
        <v>15</v>
      </c>
      <c r="AQ30" s="1" t="s">
        <v>10</v>
      </c>
      <c r="AR30" s="1" t="s">
        <v>10</v>
      </c>
      <c r="AS30" s="1">
        <v>29</v>
      </c>
      <c r="AT30" s="1">
        <v>0.61952560282047298</v>
      </c>
      <c r="AU30" s="1">
        <v>50133</v>
      </c>
      <c r="AW30" s="1" t="s">
        <v>7</v>
      </c>
      <c r="AX30" s="1" t="s">
        <v>16</v>
      </c>
      <c r="AY30" s="1" t="s">
        <v>10</v>
      </c>
      <c r="AZ30" s="1" t="s">
        <v>10</v>
      </c>
      <c r="BA30" s="1">
        <v>29</v>
      </c>
      <c r="BB30" s="1">
        <v>0.75596938994489005</v>
      </c>
      <c r="BC30" s="1">
        <v>33457</v>
      </c>
      <c r="BE30" s="1" t="s">
        <v>7</v>
      </c>
      <c r="BF30" s="1" t="s">
        <v>17</v>
      </c>
      <c r="BG30" s="1" t="s">
        <v>10</v>
      </c>
      <c r="BH30" s="1" t="s">
        <v>10</v>
      </c>
      <c r="BI30" s="1">
        <v>29</v>
      </c>
      <c r="BJ30" s="1">
        <v>0.50983674016207703</v>
      </c>
      <c r="BK30" s="1">
        <v>87562.333333333299</v>
      </c>
      <c r="BM30" s="1" t="s">
        <v>7</v>
      </c>
      <c r="BN30" s="1" t="s">
        <v>18</v>
      </c>
      <c r="BO30" s="1" t="s">
        <v>10</v>
      </c>
      <c r="BP30" s="1" t="s">
        <v>10</v>
      </c>
      <c r="BQ30" s="1">
        <v>29</v>
      </c>
      <c r="BR30" s="1">
        <v>0.71869307088007295</v>
      </c>
      <c r="BS30" s="1">
        <v>52665</v>
      </c>
      <c r="BU30" s="1" t="s">
        <v>7</v>
      </c>
      <c r="BV30" s="1" t="s">
        <v>19</v>
      </c>
      <c r="BW30" s="1" t="s">
        <v>10</v>
      </c>
      <c r="BX30" s="1" t="s">
        <v>10</v>
      </c>
      <c r="BY30" s="1">
        <v>29</v>
      </c>
      <c r="BZ30" s="1">
        <v>0.58623494988467595</v>
      </c>
      <c r="CA30" s="1">
        <v>86394.666666666599</v>
      </c>
      <c r="CC30" s="1" t="s">
        <v>7</v>
      </c>
      <c r="CD30" s="1" t="s">
        <v>20</v>
      </c>
      <c r="CE30" s="1" t="s">
        <v>10</v>
      </c>
      <c r="CF30" s="1" t="s">
        <v>10</v>
      </c>
      <c r="CG30" s="1">
        <v>29</v>
      </c>
      <c r="CH30" s="1">
        <v>0.70690698959477605</v>
      </c>
      <c r="CI30" s="1">
        <v>65716.333333333299</v>
      </c>
      <c r="CK30" s="1" t="s">
        <v>7</v>
      </c>
      <c r="CL30" s="1" t="s">
        <v>21</v>
      </c>
      <c r="CM30" s="1" t="s">
        <v>10</v>
      </c>
      <c r="CN30" s="1" t="s">
        <v>10</v>
      </c>
      <c r="CO30" s="1">
        <v>29</v>
      </c>
      <c r="CP30" s="1">
        <v>0.89759306539624895</v>
      </c>
      <c r="CQ30" s="1">
        <v>39132.333333333299</v>
      </c>
      <c r="CS30" s="1" t="s">
        <v>7</v>
      </c>
      <c r="CT30" s="1" t="s">
        <v>22</v>
      </c>
      <c r="CU30" s="1" t="s">
        <v>10</v>
      </c>
      <c r="CV30" s="1" t="s">
        <v>10</v>
      </c>
      <c r="CW30" s="1">
        <v>29</v>
      </c>
      <c r="CX30" s="1">
        <v>0.81127147814658596</v>
      </c>
      <c r="CY30" s="1">
        <v>54082.666666666599</v>
      </c>
    </row>
    <row r="31" spans="1:103" x14ac:dyDescent="0.25">
      <c r="A31" s="1" t="s">
        <v>7</v>
      </c>
      <c r="B31" s="1" t="s">
        <v>8</v>
      </c>
      <c r="C31" s="1" t="s">
        <v>10</v>
      </c>
      <c r="D31" s="1" t="s">
        <v>10</v>
      </c>
      <c r="E31" s="1">
        <v>30</v>
      </c>
      <c r="F31" s="1">
        <v>0.93578045904843399</v>
      </c>
      <c r="G31" s="1">
        <v>5215.3333333333303</v>
      </c>
      <c r="I31" s="1" t="s">
        <v>7</v>
      </c>
      <c r="J31" s="1" t="s">
        <v>11</v>
      </c>
      <c r="K31" s="1" t="s">
        <v>10</v>
      </c>
      <c r="L31" s="1" t="s">
        <v>10</v>
      </c>
      <c r="M31" s="1">
        <v>30</v>
      </c>
      <c r="N31" s="1">
        <v>0.93578045904843399</v>
      </c>
      <c r="O31" s="1">
        <v>5464.3333333333303</v>
      </c>
      <c r="Q31" s="1" t="s">
        <v>7</v>
      </c>
      <c r="R31" s="1" t="s">
        <v>12</v>
      </c>
      <c r="S31" s="1" t="s">
        <v>10</v>
      </c>
      <c r="T31" s="1" t="s">
        <v>10</v>
      </c>
      <c r="U31" s="1">
        <v>30</v>
      </c>
      <c r="V31" s="1">
        <v>0.96995018885759299</v>
      </c>
      <c r="W31" s="1">
        <v>1729.3333333333301</v>
      </c>
      <c r="Y31" s="1" t="s">
        <v>7</v>
      </c>
      <c r="Z31" s="1" t="s">
        <v>13</v>
      </c>
      <c r="AA31" s="1" t="s">
        <v>10</v>
      </c>
      <c r="AB31" s="1" t="s">
        <v>10</v>
      </c>
      <c r="AC31" s="1">
        <v>30</v>
      </c>
      <c r="AD31" s="1">
        <v>0.95632235749658201</v>
      </c>
      <c r="AE31" s="1">
        <v>2660.6666666666601</v>
      </c>
      <c r="AG31" s="1" t="s">
        <v>7</v>
      </c>
      <c r="AH31" s="1" t="s">
        <v>14</v>
      </c>
      <c r="AI31" s="1" t="s">
        <v>10</v>
      </c>
      <c r="AJ31" s="1" t="s">
        <v>10</v>
      </c>
      <c r="AK31" s="1">
        <v>30</v>
      </c>
      <c r="AL31" s="1">
        <v>0.93081579933075498</v>
      </c>
      <c r="AM31" s="1">
        <v>15114</v>
      </c>
      <c r="AO31" s="1" t="s">
        <v>7</v>
      </c>
      <c r="AP31" s="1" t="s">
        <v>15</v>
      </c>
      <c r="AQ31" s="1" t="s">
        <v>10</v>
      </c>
      <c r="AR31" s="1" t="s">
        <v>10</v>
      </c>
      <c r="AS31" s="1">
        <v>30</v>
      </c>
      <c r="AT31" s="1">
        <v>0.625104671755357</v>
      </c>
      <c r="AU31" s="1">
        <v>46617.666666666599</v>
      </c>
      <c r="AW31" s="1" t="s">
        <v>7</v>
      </c>
      <c r="AX31" s="1" t="s">
        <v>16</v>
      </c>
      <c r="AY31" s="1" t="s">
        <v>10</v>
      </c>
      <c r="AZ31" s="1" t="s">
        <v>10</v>
      </c>
      <c r="BA31" s="1">
        <v>30</v>
      </c>
      <c r="BB31" s="1">
        <v>0.75120248369343001</v>
      </c>
      <c r="BC31" s="1">
        <v>32475.333333333299</v>
      </c>
      <c r="BE31" s="1" t="s">
        <v>7</v>
      </c>
      <c r="BF31" s="1" t="s">
        <v>17</v>
      </c>
      <c r="BG31" s="1" t="s">
        <v>10</v>
      </c>
      <c r="BH31" s="1" t="s">
        <v>10</v>
      </c>
      <c r="BI31" s="1">
        <v>30</v>
      </c>
      <c r="BJ31" s="1">
        <v>0.519183998871801</v>
      </c>
      <c r="BK31" s="1">
        <v>79422</v>
      </c>
      <c r="BM31" s="1" t="s">
        <v>7</v>
      </c>
      <c r="BN31" s="1" t="s">
        <v>18</v>
      </c>
      <c r="BO31" s="1" t="s">
        <v>10</v>
      </c>
      <c r="BP31" s="1" t="s">
        <v>10</v>
      </c>
      <c r="BQ31" s="1">
        <v>30</v>
      </c>
      <c r="BR31" s="1">
        <v>0.72334614803043695</v>
      </c>
      <c r="BS31" s="1">
        <v>50966.333333333299</v>
      </c>
      <c r="BU31" s="1" t="s">
        <v>7</v>
      </c>
      <c r="BV31" s="1" t="s">
        <v>19</v>
      </c>
      <c r="BW31" s="1" t="s">
        <v>10</v>
      </c>
      <c r="BX31" s="1" t="s">
        <v>10</v>
      </c>
      <c r="BY31" s="1">
        <v>30</v>
      </c>
      <c r="BZ31" s="1">
        <v>0.58788705785527196</v>
      </c>
      <c r="CA31" s="1">
        <v>88588.666666666599</v>
      </c>
      <c r="CC31" s="1" t="s">
        <v>7</v>
      </c>
      <c r="CD31" s="1" t="s">
        <v>20</v>
      </c>
      <c r="CE31" s="1" t="s">
        <v>10</v>
      </c>
      <c r="CF31" s="1" t="s">
        <v>10</v>
      </c>
      <c r="CG31" s="1">
        <v>30</v>
      </c>
      <c r="CH31" s="1">
        <v>0.70338896735932999</v>
      </c>
      <c r="CI31" s="1">
        <v>59158.666666666599</v>
      </c>
      <c r="CK31" s="1" t="s">
        <v>7</v>
      </c>
      <c r="CL31" s="1" t="s">
        <v>21</v>
      </c>
      <c r="CM31" s="1" t="s">
        <v>10</v>
      </c>
      <c r="CN31" s="1" t="s">
        <v>10</v>
      </c>
      <c r="CO31" s="1">
        <v>30</v>
      </c>
      <c r="CP31" s="1">
        <v>0.89831350084962003</v>
      </c>
      <c r="CQ31" s="1">
        <v>40607.666666666599</v>
      </c>
      <c r="CS31" s="1" t="s">
        <v>7</v>
      </c>
      <c r="CT31" s="1" t="s">
        <v>22</v>
      </c>
      <c r="CU31" s="1" t="s">
        <v>10</v>
      </c>
      <c r="CV31" s="1" t="s">
        <v>10</v>
      </c>
      <c r="CW31" s="1">
        <v>30</v>
      </c>
      <c r="CX31" s="1">
        <v>0.81195447529204401</v>
      </c>
      <c r="CY31" s="1">
        <v>50205.333333333299</v>
      </c>
    </row>
    <row r="32" spans="1:103" x14ac:dyDescent="0.25">
      <c r="A32" s="1" t="s">
        <v>7</v>
      </c>
      <c r="B32" s="1" t="s">
        <v>8</v>
      </c>
      <c r="C32" s="1" t="s">
        <v>10</v>
      </c>
      <c r="D32" s="1" t="s">
        <v>10</v>
      </c>
      <c r="E32" s="1">
        <v>31</v>
      </c>
      <c r="F32" s="1">
        <v>0.93469120943365502</v>
      </c>
      <c r="G32" s="1">
        <v>5108</v>
      </c>
      <c r="I32" s="1" t="s">
        <v>7</v>
      </c>
      <c r="J32" s="1" t="s">
        <v>11</v>
      </c>
      <c r="K32" s="1" t="s">
        <v>10</v>
      </c>
      <c r="L32" s="1" t="s">
        <v>10</v>
      </c>
      <c r="M32" s="1">
        <v>31</v>
      </c>
      <c r="N32" s="1">
        <v>0.93469120943365502</v>
      </c>
      <c r="O32" s="1">
        <v>5295</v>
      </c>
      <c r="Q32" s="1" t="s">
        <v>7</v>
      </c>
      <c r="R32" s="1" t="s">
        <v>12</v>
      </c>
      <c r="S32" s="1" t="s">
        <v>10</v>
      </c>
      <c r="T32" s="1" t="s">
        <v>10</v>
      </c>
      <c r="U32" s="1">
        <v>31</v>
      </c>
      <c r="V32" s="1">
        <v>0.97002438144818304</v>
      </c>
      <c r="W32" s="1">
        <v>1775.3333333333301</v>
      </c>
      <c r="Y32" s="1" t="s">
        <v>7</v>
      </c>
      <c r="Z32" s="1" t="s">
        <v>13</v>
      </c>
      <c r="AA32" s="1" t="s">
        <v>10</v>
      </c>
      <c r="AB32" s="1" t="s">
        <v>10</v>
      </c>
      <c r="AC32" s="1">
        <v>31</v>
      </c>
      <c r="AD32" s="1">
        <v>0.95616984412744399</v>
      </c>
      <c r="AE32" s="1">
        <v>2700.3333333333298</v>
      </c>
      <c r="AG32" s="1" t="s">
        <v>7</v>
      </c>
      <c r="AH32" s="1" t="s">
        <v>14</v>
      </c>
      <c r="AI32" s="1" t="s">
        <v>10</v>
      </c>
      <c r="AJ32" s="1" t="s">
        <v>10</v>
      </c>
      <c r="AK32" s="1">
        <v>31</v>
      </c>
      <c r="AL32" s="1">
        <v>0.93330289888046503</v>
      </c>
      <c r="AM32" s="1">
        <v>15028.666666666601</v>
      </c>
      <c r="AO32" s="1" t="s">
        <v>7</v>
      </c>
      <c r="AP32" s="1" t="s">
        <v>15</v>
      </c>
      <c r="AQ32" s="1" t="s">
        <v>10</v>
      </c>
      <c r="AR32" s="1" t="s">
        <v>10</v>
      </c>
      <c r="AS32" s="1">
        <v>31</v>
      </c>
      <c r="AT32" s="1">
        <v>0.62873938411835995</v>
      </c>
      <c r="AU32" s="1">
        <v>53457.333333333299</v>
      </c>
      <c r="AW32" s="1" t="s">
        <v>7</v>
      </c>
      <c r="AX32" s="1" t="s">
        <v>16</v>
      </c>
      <c r="AY32" s="1" t="s">
        <v>10</v>
      </c>
      <c r="AZ32" s="1" t="s">
        <v>10</v>
      </c>
      <c r="BA32" s="1">
        <v>31</v>
      </c>
      <c r="BB32" s="1">
        <v>0.75889276854676502</v>
      </c>
      <c r="BC32" s="1">
        <v>33783.333333333299</v>
      </c>
      <c r="BE32" s="1" t="s">
        <v>7</v>
      </c>
      <c r="BF32" s="1" t="s">
        <v>17</v>
      </c>
      <c r="BG32" s="1" t="s">
        <v>10</v>
      </c>
      <c r="BH32" s="1" t="s">
        <v>10</v>
      </c>
      <c r="BI32" s="1">
        <v>31</v>
      </c>
      <c r="BJ32" s="1">
        <v>0.51274862184953496</v>
      </c>
      <c r="BK32" s="1">
        <v>79187</v>
      </c>
      <c r="BM32" s="1" t="s">
        <v>7</v>
      </c>
      <c r="BN32" s="1" t="s">
        <v>18</v>
      </c>
      <c r="BO32" s="1" t="s">
        <v>10</v>
      </c>
      <c r="BP32" s="1" t="s">
        <v>10</v>
      </c>
      <c r="BQ32" s="1">
        <v>31</v>
      </c>
      <c r="BR32" s="1">
        <v>0.723249251463986</v>
      </c>
      <c r="BS32" s="1">
        <v>49581.333333333299</v>
      </c>
      <c r="BU32" s="1" t="s">
        <v>7</v>
      </c>
      <c r="BV32" s="1" t="s">
        <v>19</v>
      </c>
      <c r="BW32" s="1" t="s">
        <v>10</v>
      </c>
      <c r="BX32" s="1" t="s">
        <v>10</v>
      </c>
      <c r="BY32" s="1">
        <v>31</v>
      </c>
      <c r="BZ32" s="1">
        <v>0.58370738672222999</v>
      </c>
      <c r="CA32" s="1">
        <v>77454</v>
      </c>
      <c r="CC32" s="1" t="s">
        <v>7</v>
      </c>
      <c r="CD32" s="1" t="s">
        <v>20</v>
      </c>
      <c r="CE32" s="1" t="s">
        <v>10</v>
      </c>
      <c r="CF32" s="1" t="s">
        <v>10</v>
      </c>
      <c r="CG32" s="1">
        <v>31</v>
      </c>
      <c r="CH32" s="1">
        <v>0.702187604386727</v>
      </c>
      <c r="CI32" s="1">
        <v>59653.333333333299</v>
      </c>
      <c r="CK32" s="1" t="s">
        <v>7</v>
      </c>
      <c r="CL32" s="1" t="s">
        <v>21</v>
      </c>
      <c r="CM32" s="1" t="s">
        <v>10</v>
      </c>
      <c r="CN32" s="1" t="s">
        <v>10</v>
      </c>
      <c r="CO32" s="1">
        <v>31</v>
      </c>
      <c r="CP32" s="1">
        <v>0.89827279015014405</v>
      </c>
      <c r="CQ32" s="1">
        <v>41732</v>
      </c>
      <c r="CS32" s="1" t="s">
        <v>7</v>
      </c>
      <c r="CT32" s="1" t="s">
        <v>22</v>
      </c>
      <c r="CU32" s="1" t="s">
        <v>10</v>
      </c>
      <c r="CV32" s="1" t="s">
        <v>10</v>
      </c>
      <c r="CW32" s="1">
        <v>31</v>
      </c>
      <c r="CX32" s="1">
        <v>0.81080990107447604</v>
      </c>
      <c r="CY32" s="1">
        <v>46779.333333333299</v>
      </c>
    </row>
    <row r="33" spans="1:103" x14ac:dyDescent="0.25">
      <c r="A33" s="1" t="s">
        <v>7</v>
      </c>
      <c r="B33" s="1" t="s">
        <v>8</v>
      </c>
      <c r="C33" s="1" t="s">
        <v>10</v>
      </c>
      <c r="D33" s="1" t="s">
        <v>10</v>
      </c>
      <c r="E33" s="1">
        <v>32</v>
      </c>
      <c r="F33" s="1">
        <v>0.93516111249358203</v>
      </c>
      <c r="G33" s="1">
        <v>5256.6666666666597</v>
      </c>
      <c r="I33" s="1" t="s">
        <v>7</v>
      </c>
      <c r="J33" s="1" t="s">
        <v>11</v>
      </c>
      <c r="K33" s="1" t="s">
        <v>10</v>
      </c>
      <c r="L33" s="1" t="s">
        <v>10</v>
      </c>
      <c r="M33" s="1">
        <v>32</v>
      </c>
      <c r="N33" s="1">
        <v>0.93516111249358203</v>
      </c>
      <c r="O33" s="1">
        <v>4804</v>
      </c>
      <c r="Q33" s="1" t="s">
        <v>7</v>
      </c>
      <c r="R33" s="1" t="s">
        <v>12</v>
      </c>
      <c r="S33" s="1" t="s">
        <v>10</v>
      </c>
      <c r="T33" s="1" t="s">
        <v>10</v>
      </c>
      <c r="U33" s="1">
        <v>32</v>
      </c>
      <c r="V33" s="1">
        <v>0.97061313402389204</v>
      </c>
      <c r="W33" s="1">
        <v>1979.3333333333301</v>
      </c>
      <c r="Y33" s="1" t="s">
        <v>7</v>
      </c>
      <c r="Z33" s="1" t="s">
        <v>13</v>
      </c>
      <c r="AA33" s="1" t="s">
        <v>10</v>
      </c>
      <c r="AB33" s="1" t="s">
        <v>10</v>
      </c>
      <c r="AC33" s="1">
        <v>32</v>
      </c>
      <c r="AD33" s="1">
        <v>0.95613214476140995</v>
      </c>
      <c r="AE33" s="1">
        <v>2712.3333333333298</v>
      </c>
      <c r="AG33" s="1" t="s">
        <v>7</v>
      </c>
      <c r="AH33" s="1" t="s">
        <v>14</v>
      </c>
      <c r="AI33" s="1" t="s">
        <v>10</v>
      </c>
      <c r="AJ33" s="1" t="s">
        <v>10</v>
      </c>
      <c r="AK33" s="1">
        <v>32</v>
      </c>
      <c r="AL33" s="1">
        <v>0.932224318170224</v>
      </c>
      <c r="AM33" s="1">
        <v>15509</v>
      </c>
      <c r="AO33" s="1" t="s">
        <v>7</v>
      </c>
      <c r="AP33" s="1" t="s">
        <v>15</v>
      </c>
      <c r="AQ33" s="1" t="s">
        <v>10</v>
      </c>
      <c r="AR33" s="1" t="s">
        <v>10</v>
      </c>
      <c r="AS33" s="1">
        <v>32</v>
      </c>
      <c r="AT33" s="1">
        <v>0.62852140188470296</v>
      </c>
      <c r="AU33" s="1">
        <v>46892</v>
      </c>
      <c r="AW33" s="1" t="s">
        <v>7</v>
      </c>
      <c r="AX33" s="1" t="s">
        <v>16</v>
      </c>
      <c r="AY33" s="1" t="s">
        <v>10</v>
      </c>
      <c r="AZ33" s="1" t="s">
        <v>10</v>
      </c>
      <c r="BA33" s="1">
        <v>32</v>
      </c>
      <c r="BB33" s="1">
        <v>0.76016734425005095</v>
      </c>
      <c r="BC33" s="1">
        <v>36229.666666666599</v>
      </c>
      <c r="BE33" s="1" t="s">
        <v>7</v>
      </c>
      <c r="BF33" s="1" t="s">
        <v>17</v>
      </c>
      <c r="BG33" s="1" t="s">
        <v>10</v>
      </c>
      <c r="BH33" s="1" t="s">
        <v>10</v>
      </c>
      <c r="BI33" s="1">
        <v>32</v>
      </c>
      <c r="BJ33" s="1">
        <v>0.52212694991847897</v>
      </c>
      <c r="BK33" s="1">
        <v>74465.333333333299</v>
      </c>
      <c r="BM33" s="1" t="s">
        <v>7</v>
      </c>
      <c r="BN33" s="1" t="s">
        <v>18</v>
      </c>
      <c r="BO33" s="1" t="s">
        <v>10</v>
      </c>
      <c r="BP33" s="1" t="s">
        <v>10</v>
      </c>
      <c r="BQ33" s="1">
        <v>32</v>
      </c>
      <c r="BR33" s="1">
        <v>0.719169732406991</v>
      </c>
      <c r="BS33" s="1">
        <v>49571</v>
      </c>
      <c r="BU33" s="1" t="s">
        <v>7</v>
      </c>
      <c r="BV33" s="1" t="s">
        <v>19</v>
      </c>
      <c r="BW33" s="1" t="s">
        <v>10</v>
      </c>
      <c r="BX33" s="1" t="s">
        <v>10</v>
      </c>
      <c r="BY33" s="1">
        <v>32</v>
      </c>
      <c r="BZ33" s="1">
        <v>0.58069948053309906</v>
      </c>
      <c r="CA33" s="1">
        <v>76725</v>
      </c>
      <c r="CC33" s="1" t="s">
        <v>7</v>
      </c>
      <c r="CD33" s="1" t="s">
        <v>20</v>
      </c>
      <c r="CE33" s="1" t="s">
        <v>10</v>
      </c>
      <c r="CF33" s="1" t="s">
        <v>10</v>
      </c>
      <c r="CG33" s="1">
        <v>32</v>
      </c>
      <c r="CH33" s="1">
        <v>0.69996499855045702</v>
      </c>
      <c r="CI33" s="1">
        <v>58905.666666666599</v>
      </c>
      <c r="CK33" s="1" t="s">
        <v>7</v>
      </c>
      <c r="CL33" s="1" t="s">
        <v>21</v>
      </c>
      <c r="CM33" s="1" t="s">
        <v>10</v>
      </c>
      <c r="CN33" s="1" t="s">
        <v>10</v>
      </c>
      <c r="CO33" s="1">
        <v>32</v>
      </c>
      <c r="CP33" s="1">
        <v>0.89837738072378504</v>
      </c>
      <c r="CQ33" s="1">
        <v>34176.333333333299</v>
      </c>
      <c r="CS33" s="1" t="s">
        <v>7</v>
      </c>
      <c r="CT33" s="1" t="s">
        <v>22</v>
      </c>
      <c r="CU33" s="1" t="s">
        <v>10</v>
      </c>
      <c r="CV33" s="1" t="s">
        <v>10</v>
      </c>
      <c r="CW33" s="1">
        <v>32</v>
      </c>
      <c r="CX33" s="1">
        <v>0.81100641308485699</v>
      </c>
      <c r="CY33" s="1">
        <v>49020</v>
      </c>
    </row>
    <row r="34" spans="1:103" x14ac:dyDescent="0.25">
      <c r="A34" s="1" t="s">
        <v>7</v>
      </c>
      <c r="B34" s="1" t="s">
        <v>8</v>
      </c>
      <c r="C34" s="1" t="s">
        <v>10</v>
      </c>
      <c r="D34" s="1" t="s">
        <v>10</v>
      </c>
      <c r="E34" s="1">
        <v>33</v>
      </c>
      <c r="F34" s="1">
        <v>0.93385354485140304</v>
      </c>
      <c r="G34" s="1">
        <v>4566.6666666666597</v>
      </c>
      <c r="I34" s="1" t="s">
        <v>7</v>
      </c>
      <c r="J34" s="1" t="s">
        <v>11</v>
      </c>
      <c r="K34" s="1" t="s">
        <v>10</v>
      </c>
      <c r="L34" s="1" t="s">
        <v>10</v>
      </c>
      <c r="M34" s="1">
        <v>33</v>
      </c>
      <c r="N34" s="1">
        <v>0.93385354485140304</v>
      </c>
      <c r="O34" s="1">
        <v>4846.3333333333303</v>
      </c>
      <c r="Q34" s="1" t="s">
        <v>7</v>
      </c>
      <c r="R34" s="1" t="s">
        <v>12</v>
      </c>
      <c r="S34" s="1" t="s">
        <v>10</v>
      </c>
      <c r="T34" s="1" t="s">
        <v>10</v>
      </c>
      <c r="U34" s="1">
        <v>33</v>
      </c>
      <c r="V34" s="1">
        <v>0.97040463756627404</v>
      </c>
      <c r="W34" s="1">
        <v>1743</v>
      </c>
      <c r="Y34" s="1" t="s">
        <v>7</v>
      </c>
      <c r="Z34" s="1" t="s">
        <v>13</v>
      </c>
      <c r="AA34" s="1" t="s">
        <v>10</v>
      </c>
      <c r="AB34" s="1" t="s">
        <v>10</v>
      </c>
      <c r="AC34" s="1">
        <v>33</v>
      </c>
      <c r="AD34" s="1">
        <v>0.95579530515126498</v>
      </c>
      <c r="AE34" s="1">
        <v>3039.3333333333298</v>
      </c>
      <c r="AG34" s="1" t="s">
        <v>7</v>
      </c>
      <c r="AH34" s="1" t="s">
        <v>14</v>
      </c>
      <c r="AI34" s="1" t="s">
        <v>10</v>
      </c>
      <c r="AJ34" s="1" t="s">
        <v>10</v>
      </c>
      <c r="AK34" s="1">
        <v>33</v>
      </c>
      <c r="AL34" s="1">
        <v>0.93256064295253205</v>
      </c>
      <c r="AM34" s="1">
        <v>15337.333333333299</v>
      </c>
      <c r="AO34" s="1" t="s">
        <v>7</v>
      </c>
      <c r="AP34" s="1" t="s">
        <v>15</v>
      </c>
      <c r="AQ34" s="1" t="s">
        <v>10</v>
      </c>
      <c r="AR34" s="1" t="s">
        <v>10</v>
      </c>
      <c r="AS34" s="1">
        <v>33</v>
      </c>
      <c r="AT34" s="1">
        <v>0.61807714435584604</v>
      </c>
      <c r="AU34" s="1">
        <v>50456.666666666599</v>
      </c>
      <c r="AW34" s="1" t="s">
        <v>7</v>
      </c>
      <c r="AX34" s="1" t="s">
        <v>16</v>
      </c>
      <c r="AY34" s="1" t="s">
        <v>10</v>
      </c>
      <c r="AZ34" s="1" t="s">
        <v>10</v>
      </c>
      <c r="BA34" s="1">
        <v>33</v>
      </c>
      <c r="BB34" s="1">
        <v>0.75499628725783097</v>
      </c>
      <c r="BC34" s="1">
        <v>36012</v>
      </c>
      <c r="BE34" s="1" t="s">
        <v>7</v>
      </c>
      <c r="BF34" s="1" t="s">
        <v>17</v>
      </c>
      <c r="BG34" s="1" t="s">
        <v>10</v>
      </c>
      <c r="BH34" s="1" t="s">
        <v>10</v>
      </c>
      <c r="BI34" s="1">
        <v>33</v>
      </c>
      <c r="BJ34" s="1">
        <v>0.52447806774712502</v>
      </c>
      <c r="BK34" s="1">
        <v>102469.33333333299</v>
      </c>
      <c r="BM34" s="1" t="s">
        <v>7</v>
      </c>
      <c r="BN34" s="1" t="s">
        <v>18</v>
      </c>
      <c r="BO34" s="1" t="s">
        <v>10</v>
      </c>
      <c r="BP34" s="1" t="s">
        <v>10</v>
      </c>
      <c r="BQ34" s="1">
        <v>33</v>
      </c>
      <c r="BR34" s="1">
        <v>0.72386968481416103</v>
      </c>
      <c r="BS34" s="1">
        <v>44578</v>
      </c>
      <c r="BU34" s="1" t="s">
        <v>7</v>
      </c>
      <c r="BV34" s="1" t="s">
        <v>19</v>
      </c>
      <c r="BW34" s="1" t="s">
        <v>10</v>
      </c>
      <c r="BX34" s="1" t="s">
        <v>10</v>
      </c>
      <c r="BY34" s="1">
        <v>33</v>
      </c>
      <c r="BZ34" s="1">
        <v>0.58329857572014898</v>
      </c>
      <c r="CA34" s="1">
        <v>73468.333333333299</v>
      </c>
      <c r="CC34" s="1" t="s">
        <v>7</v>
      </c>
      <c r="CD34" s="1" t="s">
        <v>20</v>
      </c>
      <c r="CE34" s="1" t="s">
        <v>10</v>
      </c>
      <c r="CF34" s="1" t="s">
        <v>10</v>
      </c>
      <c r="CG34" s="1">
        <v>33</v>
      </c>
      <c r="CH34" s="1">
        <v>0.70234334734308901</v>
      </c>
      <c r="CI34" s="1">
        <v>58718</v>
      </c>
      <c r="CK34" s="1" t="s">
        <v>7</v>
      </c>
      <c r="CL34" s="1" t="s">
        <v>21</v>
      </c>
      <c r="CM34" s="1" t="s">
        <v>10</v>
      </c>
      <c r="CN34" s="1" t="s">
        <v>10</v>
      </c>
      <c r="CO34" s="1">
        <v>33</v>
      </c>
      <c r="CP34" s="1">
        <v>0.89773268630770198</v>
      </c>
      <c r="CQ34" s="1">
        <v>38810.333333333299</v>
      </c>
      <c r="CS34" s="1" t="s">
        <v>7</v>
      </c>
      <c r="CT34" s="1" t="s">
        <v>22</v>
      </c>
      <c r="CU34" s="1" t="s">
        <v>10</v>
      </c>
      <c r="CV34" s="1" t="s">
        <v>10</v>
      </c>
      <c r="CW34" s="1">
        <v>33</v>
      </c>
      <c r="CX34" s="1">
        <v>0.80902997611211702</v>
      </c>
      <c r="CY34" s="1">
        <v>45994</v>
      </c>
    </row>
    <row r="35" spans="1:103" x14ac:dyDescent="0.25">
      <c r="A35" s="1" t="s">
        <v>7</v>
      </c>
      <c r="B35" s="1" t="s">
        <v>8</v>
      </c>
      <c r="C35" s="1" t="s">
        <v>10</v>
      </c>
      <c r="D35" s="1" t="s">
        <v>10</v>
      </c>
      <c r="E35" s="1">
        <v>34</v>
      </c>
      <c r="F35" s="1">
        <v>0.93491836573624498</v>
      </c>
      <c r="G35" s="1">
        <v>5153.6666666666597</v>
      </c>
      <c r="I35" s="1" t="s">
        <v>7</v>
      </c>
      <c r="J35" s="1" t="s">
        <v>11</v>
      </c>
      <c r="K35" s="1" t="s">
        <v>10</v>
      </c>
      <c r="L35" s="1" t="s">
        <v>10</v>
      </c>
      <c r="M35" s="1">
        <v>34</v>
      </c>
      <c r="N35" s="1">
        <v>0.93491836573624598</v>
      </c>
      <c r="O35" s="1">
        <v>5494.3333333333303</v>
      </c>
      <c r="Q35" s="1" t="s">
        <v>7</v>
      </c>
      <c r="R35" s="1" t="s">
        <v>12</v>
      </c>
      <c r="S35" s="1" t="s">
        <v>10</v>
      </c>
      <c r="T35" s="1" t="s">
        <v>10</v>
      </c>
      <c r="U35" s="1">
        <v>34</v>
      </c>
      <c r="V35" s="1">
        <v>0.96994219713422203</v>
      </c>
      <c r="W35" s="1">
        <v>1717.6666666666599</v>
      </c>
      <c r="Y35" s="1" t="s">
        <v>7</v>
      </c>
      <c r="Z35" s="1" t="s">
        <v>13</v>
      </c>
      <c r="AA35" s="1" t="s">
        <v>10</v>
      </c>
      <c r="AB35" s="1" t="s">
        <v>10</v>
      </c>
      <c r="AC35" s="1">
        <v>34</v>
      </c>
      <c r="AD35" s="1">
        <v>0.95585797360706704</v>
      </c>
      <c r="AE35" s="1">
        <v>2641.3333333333298</v>
      </c>
      <c r="AG35" s="1" t="s">
        <v>7</v>
      </c>
      <c r="AH35" s="1" t="s">
        <v>14</v>
      </c>
      <c r="AI35" s="1" t="s">
        <v>10</v>
      </c>
      <c r="AJ35" s="1" t="s">
        <v>10</v>
      </c>
      <c r="AK35" s="1">
        <v>34</v>
      </c>
      <c r="AL35" s="1">
        <v>0.93339240612063901</v>
      </c>
      <c r="AM35" s="1">
        <v>15314.333333333299</v>
      </c>
      <c r="AO35" s="1" t="s">
        <v>7</v>
      </c>
      <c r="AP35" s="1" t="s">
        <v>15</v>
      </c>
      <c r="AQ35" s="1" t="s">
        <v>10</v>
      </c>
      <c r="AR35" s="1" t="s">
        <v>10</v>
      </c>
      <c r="AS35" s="1">
        <v>34</v>
      </c>
      <c r="AT35" s="1">
        <v>0.62145190115316995</v>
      </c>
      <c r="AU35" s="1">
        <v>53622</v>
      </c>
      <c r="AW35" s="1" t="s">
        <v>7</v>
      </c>
      <c r="AX35" s="1" t="s">
        <v>16</v>
      </c>
      <c r="AY35" s="1" t="s">
        <v>10</v>
      </c>
      <c r="AZ35" s="1" t="s">
        <v>10</v>
      </c>
      <c r="BA35" s="1">
        <v>34</v>
      </c>
      <c r="BB35" s="1">
        <v>0.75794313409679204</v>
      </c>
      <c r="BC35" s="1">
        <v>31779.666666666599</v>
      </c>
      <c r="BE35" s="1" t="s">
        <v>7</v>
      </c>
      <c r="BF35" s="1" t="s">
        <v>17</v>
      </c>
      <c r="BG35" s="1" t="s">
        <v>10</v>
      </c>
      <c r="BH35" s="1" t="s">
        <v>10</v>
      </c>
      <c r="BI35" s="1">
        <v>34</v>
      </c>
      <c r="BJ35" s="1">
        <v>0.512851447227473</v>
      </c>
      <c r="BK35" s="1">
        <v>76648.666666666599</v>
      </c>
      <c r="BM35" s="1" t="s">
        <v>7</v>
      </c>
      <c r="BN35" s="1" t="s">
        <v>18</v>
      </c>
      <c r="BO35" s="1" t="s">
        <v>10</v>
      </c>
      <c r="BP35" s="1" t="s">
        <v>10</v>
      </c>
      <c r="BQ35" s="1">
        <v>34</v>
      </c>
      <c r="BR35" s="1">
        <v>0.72045159207202303</v>
      </c>
      <c r="BS35" s="1">
        <v>49142</v>
      </c>
      <c r="BU35" s="1" t="s">
        <v>7</v>
      </c>
      <c r="BV35" s="1" t="s">
        <v>19</v>
      </c>
      <c r="BW35" s="1" t="s">
        <v>10</v>
      </c>
      <c r="BX35" s="1" t="s">
        <v>10</v>
      </c>
      <c r="BY35" s="1">
        <v>34</v>
      </c>
      <c r="BZ35" s="1">
        <v>0.574873524016287</v>
      </c>
      <c r="CA35" s="1">
        <v>73599.666666666599</v>
      </c>
      <c r="CC35" s="1" t="s">
        <v>7</v>
      </c>
      <c r="CD35" s="1" t="s">
        <v>20</v>
      </c>
      <c r="CE35" s="1" t="s">
        <v>10</v>
      </c>
      <c r="CF35" s="1" t="s">
        <v>10</v>
      </c>
      <c r="CG35" s="1">
        <v>34</v>
      </c>
      <c r="CH35" s="1">
        <v>0.70319622280132299</v>
      </c>
      <c r="CI35" s="1">
        <v>64529.333333333299</v>
      </c>
      <c r="CK35" s="1" t="s">
        <v>7</v>
      </c>
      <c r="CL35" s="1" t="s">
        <v>21</v>
      </c>
      <c r="CM35" s="1" t="s">
        <v>10</v>
      </c>
      <c r="CN35" s="1" t="s">
        <v>10</v>
      </c>
      <c r="CO35" s="1">
        <v>34</v>
      </c>
      <c r="CP35" s="1">
        <v>0.89777332436285395</v>
      </c>
      <c r="CQ35" s="1">
        <v>36001.666666666599</v>
      </c>
      <c r="CS35" s="1" t="s">
        <v>7</v>
      </c>
      <c r="CT35" s="1" t="s">
        <v>22</v>
      </c>
      <c r="CU35" s="1" t="s">
        <v>10</v>
      </c>
      <c r="CV35" s="1" t="s">
        <v>10</v>
      </c>
      <c r="CW35" s="1">
        <v>34</v>
      </c>
      <c r="CX35" s="1">
        <v>0.80854366557267099</v>
      </c>
      <c r="CY35" s="1">
        <v>43066</v>
      </c>
    </row>
    <row r="36" spans="1:103" x14ac:dyDescent="0.25">
      <c r="A36" s="1" t="s">
        <v>7</v>
      </c>
      <c r="B36" s="1" t="s">
        <v>8</v>
      </c>
      <c r="C36" s="1" t="s">
        <v>10</v>
      </c>
      <c r="D36" s="1" t="s">
        <v>10</v>
      </c>
      <c r="E36" s="1">
        <v>35</v>
      </c>
      <c r="F36" s="1">
        <v>0.93451688741498895</v>
      </c>
      <c r="G36" s="1">
        <v>4822.3333333333303</v>
      </c>
      <c r="I36" s="1" t="s">
        <v>7</v>
      </c>
      <c r="J36" s="1" t="s">
        <v>11</v>
      </c>
      <c r="K36" s="1" t="s">
        <v>10</v>
      </c>
      <c r="L36" s="1" t="s">
        <v>10</v>
      </c>
      <c r="M36" s="1">
        <v>35</v>
      </c>
      <c r="N36" s="1">
        <v>0.93451688741498895</v>
      </c>
      <c r="O36" s="1">
        <v>4855.6666666666597</v>
      </c>
      <c r="Q36" s="1" t="s">
        <v>7</v>
      </c>
      <c r="R36" s="1" t="s">
        <v>12</v>
      </c>
      <c r="S36" s="1" t="s">
        <v>10</v>
      </c>
      <c r="T36" s="1" t="s">
        <v>10</v>
      </c>
      <c r="U36" s="1">
        <v>35</v>
      </c>
      <c r="V36" s="1">
        <v>0.969907726828663</v>
      </c>
      <c r="W36" s="1">
        <v>1679.6666666666599</v>
      </c>
      <c r="Y36" s="1" t="s">
        <v>7</v>
      </c>
      <c r="Z36" s="1" t="s">
        <v>13</v>
      </c>
      <c r="AA36" s="1" t="s">
        <v>10</v>
      </c>
      <c r="AB36" s="1" t="s">
        <v>10</v>
      </c>
      <c r="AC36" s="1">
        <v>35</v>
      </c>
      <c r="AD36" s="1">
        <v>0.95666396777850504</v>
      </c>
      <c r="AE36" s="1">
        <v>2678</v>
      </c>
      <c r="AG36" s="1" t="s">
        <v>7</v>
      </c>
      <c r="AH36" s="1" t="s">
        <v>14</v>
      </c>
      <c r="AI36" s="1" t="s">
        <v>10</v>
      </c>
      <c r="AJ36" s="1" t="s">
        <v>10</v>
      </c>
      <c r="AK36" s="1">
        <v>35</v>
      </c>
      <c r="AL36" s="1">
        <v>0.93209615824664904</v>
      </c>
      <c r="AM36" s="1">
        <v>16219.666666666601</v>
      </c>
      <c r="AO36" s="1" t="s">
        <v>7</v>
      </c>
      <c r="AP36" s="1" t="s">
        <v>15</v>
      </c>
      <c r="AQ36" s="1" t="s">
        <v>10</v>
      </c>
      <c r="AR36" s="1" t="s">
        <v>10</v>
      </c>
      <c r="AS36" s="1">
        <v>35</v>
      </c>
      <c r="AT36" s="1">
        <v>0.62146823118727701</v>
      </c>
      <c r="AU36" s="1">
        <v>47797.333333333299</v>
      </c>
      <c r="AW36" s="1" t="s">
        <v>7</v>
      </c>
      <c r="AX36" s="1" t="s">
        <v>16</v>
      </c>
      <c r="AY36" s="1" t="s">
        <v>10</v>
      </c>
      <c r="AZ36" s="1" t="s">
        <v>10</v>
      </c>
      <c r="BA36" s="1">
        <v>35</v>
      </c>
      <c r="BB36" s="1">
        <v>0.75814240700886804</v>
      </c>
      <c r="BC36" s="1">
        <v>30895</v>
      </c>
      <c r="BE36" s="1" t="s">
        <v>7</v>
      </c>
      <c r="BF36" s="1" t="s">
        <v>17</v>
      </c>
      <c r="BG36" s="1" t="s">
        <v>10</v>
      </c>
      <c r="BH36" s="1" t="s">
        <v>10</v>
      </c>
      <c r="BI36" s="1">
        <v>35</v>
      </c>
      <c r="BJ36" s="1">
        <v>0.51588221719141403</v>
      </c>
      <c r="BK36" s="1">
        <v>92982.666666666599</v>
      </c>
      <c r="BM36" s="1" t="s">
        <v>7</v>
      </c>
      <c r="BN36" s="1" t="s">
        <v>18</v>
      </c>
      <c r="BO36" s="1" t="s">
        <v>10</v>
      </c>
      <c r="BP36" s="1" t="s">
        <v>10</v>
      </c>
      <c r="BQ36" s="1">
        <v>35</v>
      </c>
      <c r="BR36" s="1">
        <v>0.71733572268266699</v>
      </c>
      <c r="BS36" s="1">
        <v>48315</v>
      </c>
      <c r="BU36" s="1" t="s">
        <v>7</v>
      </c>
      <c r="BV36" s="1" t="s">
        <v>19</v>
      </c>
      <c r="BW36" s="1" t="s">
        <v>10</v>
      </c>
      <c r="BX36" s="1" t="s">
        <v>10</v>
      </c>
      <c r="BY36" s="1">
        <v>35</v>
      </c>
      <c r="BZ36" s="1">
        <v>0.58243910144704703</v>
      </c>
      <c r="CA36" s="1">
        <v>70783.666666666599</v>
      </c>
      <c r="CC36" s="1" t="s">
        <v>7</v>
      </c>
      <c r="CD36" s="1" t="s">
        <v>20</v>
      </c>
      <c r="CE36" s="1" t="s">
        <v>10</v>
      </c>
      <c r="CF36" s="1" t="s">
        <v>10</v>
      </c>
      <c r="CG36" s="1">
        <v>35</v>
      </c>
      <c r="CH36" s="1">
        <v>0.70088792381911702</v>
      </c>
      <c r="CI36" s="1">
        <v>57199.666666666599</v>
      </c>
      <c r="CK36" s="1" t="s">
        <v>7</v>
      </c>
      <c r="CL36" s="1" t="s">
        <v>21</v>
      </c>
      <c r="CM36" s="1" t="s">
        <v>10</v>
      </c>
      <c r="CN36" s="1" t="s">
        <v>10</v>
      </c>
      <c r="CO36" s="1">
        <v>35</v>
      </c>
      <c r="CP36" s="1">
        <v>0.89774100512229804</v>
      </c>
      <c r="CQ36" s="1">
        <v>33967</v>
      </c>
      <c r="CS36" s="1" t="s">
        <v>7</v>
      </c>
      <c r="CT36" s="1" t="s">
        <v>22</v>
      </c>
      <c r="CU36" s="1" t="s">
        <v>10</v>
      </c>
      <c r="CV36" s="1" t="s">
        <v>10</v>
      </c>
      <c r="CW36" s="1">
        <v>35</v>
      </c>
      <c r="CX36" s="1">
        <v>0.80977654654281095</v>
      </c>
      <c r="CY36" s="1">
        <v>41283.666666666599</v>
      </c>
    </row>
    <row r="37" spans="1:103" x14ac:dyDescent="0.25">
      <c r="A37" s="1" t="s">
        <v>7</v>
      </c>
      <c r="B37" s="1" t="s">
        <v>8</v>
      </c>
      <c r="C37" s="1" t="s">
        <v>10</v>
      </c>
      <c r="D37" s="1" t="s">
        <v>10</v>
      </c>
      <c r="E37" s="1">
        <v>36</v>
      </c>
      <c r="F37" s="1">
        <v>0.93437757417849698</v>
      </c>
      <c r="G37" s="1">
        <v>4967.6666666666597</v>
      </c>
      <c r="I37" s="1" t="s">
        <v>7</v>
      </c>
      <c r="J37" s="1" t="s">
        <v>11</v>
      </c>
      <c r="K37" s="1" t="s">
        <v>10</v>
      </c>
      <c r="L37" s="1" t="s">
        <v>10</v>
      </c>
      <c r="M37" s="1">
        <v>36</v>
      </c>
      <c r="N37" s="1">
        <v>0.93437757417849698</v>
      </c>
      <c r="O37" s="1">
        <v>4834.3333333333303</v>
      </c>
      <c r="Q37" s="1" t="s">
        <v>7</v>
      </c>
      <c r="R37" s="1" t="s">
        <v>12</v>
      </c>
      <c r="S37" s="1" t="s">
        <v>10</v>
      </c>
      <c r="T37" s="1" t="s">
        <v>10</v>
      </c>
      <c r="U37" s="1">
        <v>36</v>
      </c>
      <c r="V37" s="1">
        <v>0.970736264761628</v>
      </c>
      <c r="W37" s="1">
        <v>1681</v>
      </c>
      <c r="Y37" s="1" t="s">
        <v>7</v>
      </c>
      <c r="Z37" s="1" t="s">
        <v>13</v>
      </c>
      <c r="AA37" s="1" t="s">
        <v>10</v>
      </c>
      <c r="AB37" s="1" t="s">
        <v>10</v>
      </c>
      <c r="AC37" s="1">
        <v>36</v>
      </c>
      <c r="AD37" s="1">
        <v>0.95577222997643596</v>
      </c>
      <c r="AE37" s="1">
        <v>2363.6666666666601</v>
      </c>
      <c r="AG37" s="1" t="s">
        <v>7</v>
      </c>
      <c r="AH37" s="1" t="s">
        <v>14</v>
      </c>
      <c r="AI37" s="1" t="s">
        <v>10</v>
      </c>
      <c r="AJ37" s="1" t="s">
        <v>10</v>
      </c>
      <c r="AK37" s="1">
        <v>36</v>
      </c>
      <c r="AL37" s="1">
        <v>0.93294860822064796</v>
      </c>
      <c r="AM37" s="1">
        <v>15125.333333333299</v>
      </c>
      <c r="AO37" s="1" t="s">
        <v>7</v>
      </c>
      <c r="AP37" s="1" t="s">
        <v>15</v>
      </c>
      <c r="AQ37" s="1" t="s">
        <v>10</v>
      </c>
      <c r="AR37" s="1" t="s">
        <v>10</v>
      </c>
      <c r="AS37" s="1">
        <v>36</v>
      </c>
      <c r="AT37" s="1">
        <v>0.617472682562627</v>
      </c>
      <c r="AU37" s="1">
        <v>60795</v>
      </c>
      <c r="AW37" s="1" t="s">
        <v>7</v>
      </c>
      <c r="AX37" s="1" t="s">
        <v>16</v>
      </c>
      <c r="AY37" s="1" t="s">
        <v>10</v>
      </c>
      <c r="AZ37" s="1" t="s">
        <v>10</v>
      </c>
      <c r="BA37" s="1">
        <v>36</v>
      </c>
      <c r="BB37" s="1">
        <v>0.76302535630558899</v>
      </c>
      <c r="BC37" s="1">
        <v>28985.333333333299</v>
      </c>
      <c r="BE37" s="1" t="s">
        <v>7</v>
      </c>
      <c r="BF37" s="1" t="s">
        <v>17</v>
      </c>
      <c r="BG37" s="1" t="s">
        <v>10</v>
      </c>
      <c r="BH37" s="1" t="s">
        <v>10</v>
      </c>
      <c r="BI37" s="1">
        <v>36</v>
      </c>
      <c r="BJ37" s="1">
        <v>0.51381190747038397</v>
      </c>
      <c r="BK37" s="1">
        <v>80442</v>
      </c>
      <c r="BM37" s="1" t="s">
        <v>7</v>
      </c>
      <c r="BN37" s="1" t="s">
        <v>18</v>
      </c>
      <c r="BO37" s="1" t="s">
        <v>10</v>
      </c>
      <c r="BP37" s="1" t="s">
        <v>10</v>
      </c>
      <c r="BQ37" s="1">
        <v>36</v>
      </c>
      <c r="BR37" s="1">
        <v>0.720690846119871</v>
      </c>
      <c r="BS37" s="1">
        <v>45567.333333333299</v>
      </c>
      <c r="BU37" s="1" t="s">
        <v>7</v>
      </c>
      <c r="BV37" s="1" t="s">
        <v>19</v>
      </c>
      <c r="BW37" s="1" t="s">
        <v>10</v>
      </c>
      <c r="BX37" s="1" t="s">
        <v>10</v>
      </c>
      <c r="BY37" s="1">
        <v>36</v>
      </c>
      <c r="BZ37" s="1">
        <v>0.57970674678529799</v>
      </c>
      <c r="CA37" s="1">
        <v>73134.333333333299</v>
      </c>
      <c r="CC37" s="1" t="s">
        <v>7</v>
      </c>
      <c r="CD37" s="1" t="s">
        <v>20</v>
      </c>
      <c r="CE37" s="1" t="s">
        <v>10</v>
      </c>
      <c r="CF37" s="1" t="s">
        <v>10</v>
      </c>
      <c r="CG37" s="1">
        <v>36</v>
      </c>
      <c r="CH37" s="1">
        <v>0.70324164379287601</v>
      </c>
      <c r="CI37" s="1">
        <v>56452.333333333299</v>
      </c>
      <c r="CK37" s="1" t="s">
        <v>7</v>
      </c>
      <c r="CL37" s="1" t="s">
        <v>21</v>
      </c>
      <c r="CM37" s="1" t="s">
        <v>10</v>
      </c>
      <c r="CN37" s="1" t="s">
        <v>10</v>
      </c>
      <c r="CO37" s="1">
        <v>36</v>
      </c>
      <c r="CP37" s="1">
        <v>0.89701401190880004</v>
      </c>
      <c r="CQ37" s="1">
        <v>35178</v>
      </c>
      <c r="CS37" s="1" t="s">
        <v>7</v>
      </c>
      <c r="CT37" s="1" t="s">
        <v>22</v>
      </c>
      <c r="CU37" s="1" t="s">
        <v>10</v>
      </c>
      <c r="CV37" s="1" t="s">
        <v>10</v>
      </c>
      <c r="CW37" s="1">
        <v>36</v>
      </c>
      <c r="CX37" s="1">
        <v>0.80926221551020305</v>
      </c>
      <c r="CY37" s="1">
        <v>41435</v>
      </c>
    </row>
    <row r="38" spans="1:103" x14ac:dyDescent="0.25">
      <c r="A38" s="1" t="s">
        <v>7</v>
      </c>
      <c r="B38" s="1" t="s">
        <v>8</v>
      </c>
      <c r="C38" s="1" t="s">
        <v>10</v>
      </c>
      <c r="D38" s="1" t="s">
        <v>10</v>
      </c>
      <c r="E38" s="1">
        <v>37</v>
      </c>
      <c r="F38" s="1">
        <v>0.934683772691558</v>
      </c>
      <c r="G38" s="1">
        <v>4678.6666666666597</v>
      </c>
      <c r="I38" s="1" t="s">
        <v>7</v>
      </c>
      <c r="J38" s="1" t="s">
        <v>11</v>
      </c>
      <c r="K38" s="1" t="s">
        <v>10</v>
      </c>
      <c r="L38" s="1" t="s">
        <v>10</v>
      </c>
      <c r="M38" s="1">
        <v>37</v>
      </c>
      <c r="N38" s="1">
        <v>0.934683772691558</v>
      </c>
      <c r="O38" s="1">
        <v>4574</v>
      </c>
      <c r="Q38" s="1" t="s">
        <v>7</v>
      </c>
      <c r="R38" s="1" t="s">
        <v>12</v>
      </c>
      <c r="S38" s="1" t="s">
        <v>10</v>
      </c>
      <c r="T38" s="1" t="s">
        <v>10</v>
      </c>
      <c r="U38" s="1">
        <v>37</v>
      </c>
      <c r="V38" s="1">
        <v>0.97011292992554599</v>
      </c>
      <c r="W38" s="1">
        <v>1721</v>
      </c>
      <c r="Y38" s="1" t="s">
        <v>7</v>
      </c>
      <c r="Z38" s="1" t="s">
        <v>13</v>
      </c>
      <c r="AA38" s="1" t="s">
        <v>10</v>
      </c>
      <c r="AB38" s="1" t="s">
        <v>10</v>
      </c>
      <c r="AC38" s="1">
        <v>37</v>
      </c>
      <c r="AD38" s="1">
        <v>0.95594252537185698</v>
      </c>
      <c r="AE38" s="1">
        <v>2528.6666666666601</v>
      </c>
      <c r="AG38" s="1" t="s">
        <v>7</v>
      </c>
      <c r="AH38" s="1" t="s">
        <v>14</v>
      </c>
      <c r="AI38" s="1" t="s">
        <v>10</v>
      </c>
      <c r="AJ38" s="1" t="s">
        <v>10</v>
      </c>
      <c r="AK38" s="1">
        <v>37</v>
      </c>
      <c r="AL38" s="1">
        <v>0.93342309475403296</v>
      </c>
      <c r="AM38" s="1">
        <v>15646.333333333299</v>
      </c>
      <c r="AO38" s="1" t="s">
        <v>7</v>
      </c>
      <c r="AP38" s="1" t="s">
        <v>15</v>
      </c>
      <c r="AQ38" s="1" t="s">
        <v>10</v>
      </c>
      <c r="AR38" s="1" t="s">
        <v>10</v>
      </c>
      <c r="AS38" s="1">
        <v>37</v>
      </c>
      <c r="AT38" s="1">
        <v>0.62040559198275802</v>
      </c>
      <c r="AU38" s="1">
        <v>47762</v>
      </c>
      <c r="AW38" s="1" t="s">
        <v>7</v>
      </c>
      <c r="AX38" s="1" t="s">
        <v>16</v>
      </c>
      <c r="AY38" s="1" t="s">
        <v>10</v>
      </c>
      <c r="AZ38" s="1" t="s">
        <v>10</v>
      </c>
      <c r="BA38" s="1">
        <v>37</v>
      </c>
      <c r="BB38" s="1">
        <v>0.76595822799601299</v>
      </c>
      <c r="BC38" s="1">
        <v>30687.666666666599</v>
      </c>
      <c r="BE38" s="1" t="s">
        <v>7</v>
      </c>
      <c r="BF38" s="1" t="s">
        <v>17</v>
      </c>
      <c r="BG38" s="1" t="s">
        <v>10</v>
      </c>
      <c r="BH38" s="1" t="s">
        <v>10</v>
      </c>
      <c r="BI38" s="1">
        <v>37</v>
      </c>
      <c r="BJ38" s="1">
        <v>0.51086388042901199</v>
      </c>
      <c r="BK38" s="1">
        <v>69237.333333333299</v>
      </c>
      <c r="BM38" s="1" t="s">
        <v>7</v>
      </c>
      <c r="BN38" s="1" t="s">
        <v>18</v>
      </c>
      <c r="BO38" s="1" t="s">
        <v>10</v>
      </c>
      <c r="BP38" s="1" t="s">
        <v>10</v>
      </c>
      <c r="BQ38" s="1">
        <v>37</v>
      </c>
      <c r="BR38" s="1">
        <v>0.71888434161436099</v>
      </c>
      <c r="BS38" s="1">
        <v>43914.666666666599</v>
      </c>
      <c r="BU38" s="1" t="s">
        <v>7</v>
      </c>
      <c r="BV38" s="1" t="s">
        <v>19</v>
      </c>
      <c r="BW38" s="1" t="s">
        <v>10</v>
      </c>
      <c r="BX38" s="1" t="s">
        <v>10</v>
      </c>
      <c r="BY38" s="1">
        <v>37</v>
      </c>
      <c r="BZ38" s="1">
        <v>0.57645560452999001</v>
      </c>
      <c r="CA38" s="1">
        <v>69770.333333333299</v>
      </c>
      <c r="CC38" s="1" t="s">
        <v>7</v>
      </c>
      <c r="CD38" s="1" t="s">
        <v>20</v>
      </c>
      <c r="CE38" s="1" t="s">
        <v>10</v>
      </c>
      <c r="CF38" s="1" t="s">
        <v>10</v>
      </c>
      <c r="CG38" s="1">
        <v>37</v>
      </c>
      <c r="CH38" s="1">
        <v>0.70046086257513895</v>
      </c>
      <c r="CI38" s="1">
        <v>52671.333333333299</v>
      </c>
      <c r="CK38" s="1" t="s">
        <v>7</v>
      </c>
      <c r="CL38" s="1" t="s">
        <v>21</v>
      </c>
      <c r="CM38" s="1" t="s">
        <v>10</v>
      </c>
      <c r="CN38" s="1" t="s">
        <v>10</v>
      </c>
      <c r="CO38" s="1">
        <v>37</v>
      </c>
      <c r="CP38" s="1">
        <v>0.896777673994958</v>
      </c>
      <c r="CQ38" s="1">
        <v>30799</v>
      </c>
      <c r="CS38" s="1" t="s">
        <v>7</v>
      </c>
      <c r="CT38" s="1" t="s">
        <v>22</v>
      </c>
      <c r="CU38" s="1" t="s">
        <v>10</v>
      </c>
      <c r="CV38" s="1" t="s">
        <v>10</v>
      </c>
      <c r="CW38" s="1">
        <v>37</v>
      </c>
      <c r="CX38" s="1">
        <v>0.80818268650037794</v>
      </c>
      <c r="CY38" s="1">
        <v>44032</v>
      </c>
    </row>
    <row r="39" spans="1:103" x14ac:dyDescent="0.25">
      <c r="A39" s="1" t="s">
        <v>7</v>
      </c>
      <c r="B39" s="1" t="s">
        <v>8</v>
      </c>
      <c r="C39" s="1" t="s">
        <v>10</v>
      </c>
      <c r="D39" s="1" t="s">
        <v>10</v>
      </c>
      <c r="E39" s="1">
        <v>38</v>
      </c>
      <c r="F39" s="1">
        <v>0.93508269790063103</v>
      </c>
      <c r="G39" s="1">
        <v>4694</v>
      </c>
      <c r="I39" s="1" t="s">
        <v>7</v>
      </c>
      <c r="J39" s="1" t="s">
        <v>11</v>
      </c>
      <c r="K39" s="1" t="s">
        <v>10</v>
      </c>
      <c r="L39" s="1" t="s">
        <v>10</v>
      </c>
      <c r="M39" s="1">
        <v>38</v>
      </c>
      <c r="N39" s="1">
        <v>0.93508269790063103</v>
      </c>
      <c r="O39" s="1">
        <v>4966.6666666666597</v>
      </c>
      <c r="Q39" s="1" t="s">
        <v>7</v>
      </c>
      <c r="R39" s="1" t="s">
        <v>12</v>
      </c>
      <c r="S39" s="1" t="s">
        <v>10</v>
      </c>
      <c r="T39" s="1" t="s">
        <v>10</v>
      </c>
      <c r="U39" s="1">
        <v>38</v>
      </c>
      <c r="V39" s="1">
        <v>0.970755731129887</v>
      </c>
      <c r="W39" s="1">
        <v>1605.6666666666599</v>
      </c>
      <c r="Y39" s="1" t="s">
        <v>7</v>
      </c>
      <c r="Z39" s="1" t="s">
        <v>13</v>
      </c>
      <c r="AA39" s="1" t="s">
        <v>10</v>
      </c>
      <c r="AB39" s="1" t="s">
        <v>10</v>
      </c>
      <c r="AC39" s="1">
        <v>38</v>
      </c>
      <c r="AD39" s="1">
        <v>0.95582072062419599</v>
      </c>
      <c r="AE39" s="1">
        <v>2436.6666666666601</v>
      </c>
      <c r="AG39" s="1" t="s">
        <v>7</v>
      </c>
      <c r="AH39" s="1" t="s">
        <v>14</v>
      </c>
      <c r="AI39" s="1" t="s">
        <v>10</v>
      </c>
      <c r="AJ39" s="1" t="s">
        <v>10</v>
      </c>
      <c r="AK39" s="1">
        <v>38</v>
      </c>
      <c r="AL39" s="1">
        <v>0.93400705954837504</v>
      </c>
      <c r="AM39" s="1">
        <v>15279</v>
      </c>
      <c r="AO39" s="1" t="s">
        <v>7</v>
      </c>
      <c r="AP39" s="1" t="s">
        <v>15</v>
      </c>
      <c r="AQ39" s="1" t="s">
        <v>10</v>
      </c>
      <c r="AR39" s="1" t="s">
        <v>10</v>
      </c>
      <c r="AS39" s="1">
        <v>38</v>
      </c>
      <c r="AT39" s="1">
        <v>0.62468454541583796</v>
      </c>
      <c r="AU39" s="1">
        <v>44468.333333333299</v>
      </c>
      <c r="AW39" s="1" t="s">
        <v>7</v>
      </c>
      <c r="AX39" s="1" t="s">
        <v>16</v>
      </c>
      <c r="AY39" s="1" t="s">
        <v>10</v>
      </c>
      <c r="AZ39" s="1" t="s">
        <v>10</v>
      </c>
      <c r="BA39" s="1">
        <v>38</v>
      </c>
      <c r="BB39" s="1">
        <v>0.75544885437692599</v>
      </c>
      <c r="BC39" s="1">
        <v>29989</v>
      </c>
      <c r="BE39" s="1" t="s">
        <v>7</v>
      </c>
      <c r="BF39" s="1" t="s">
        <v>17</v>
      </c>
      <c r="BG39" s="1" t="s">
        <v>10</v>
      </c>
      <c r="BH39" s="1" t="s">
        <v>10</v>
      </c>
      <c r="BI39" s="1">
        <v>38</v>
      </c>
      <c r="BJ39" s="1">
        <v>0.51525181070920401</v>
      </c>
      <c r="BK39" s="1">
        <v>67891.666666666599</v>
      </c>
      <c r="BM39" s="1" t="s">
        <v>7</v>
      </c>
      <c r="BN39" s="1" t="s">
        <v>18</v>
      </c>
      <c r="BO39" s="1" t="s">
        <v>10</v>
      </c>
      <c r="BP39" s="1" t="s">
        <v>10</v>
      </c>
      <c r="BQ39" s="1">
        <v>38</v>
      </c>
      <c r="BR39" s="1">
        <v>0.72126399322416501</v>
      </c>
      <c r="BS39" s="1">
        <v>48259.333333333299</v>
      </c>
      <c r="BU39" s="1" t="s">
        <v>7</v>
      </c>
      <c r="BV39" s="1" t="s">
        <v>19</v>
      </c>
      <c r="BW39" s="1" t="s">
        <v>10</v>
      </c>
      <c r="BX39" s="1" t="s">
        <v>10</v>
      </c>
      <c r="BY39" s="1">
        <v>38</v>
      </c>
      <c r="BZ39" s="1">
        <v>0.57807806636526105</v>
      </c>
      <c r="CA39" s="1">
        <v>71588.333333333299</v>
      </c>
      <c r="CC39" s="1" t="s">
        <v>7</v>
      </c>
      <c r="CD39" s="1" t="s">
        <v>20</v>
      </c>
      <c r="CE39" s="1" t="s">
        <v>10</v>
      </c>
      <c r="CF39" s="1" t="s">
        <v>10</v>
      </c>
      <c r="CG39" s="1">
        <v>38</v>
      </c>
      <c r="CH39" s="1">
        <v>0.70444640865936903</v>
      </c>
      <c r="CI39" s="1">
        <v>58168</v>
      </c>
      <c r="CK39" s="1" t="s">
        <v>7</v>
      </c>
      <c r="CL39" s="1" t="s">
        <v>21</v>
      </c>
      <c r="CM39" s="1" t="s">
        <v>10</v>
      </c>
      <c r="CN39" s="1" t="s">
        <v>10</v>
      </c>
      <c r="CO39" s="1">
        <v>38</v>
      </c>
      <c r="CP39" s="1">
        <v>0.89677827824719802</v>
      </c>
      <c r="CQ39" s="1">
        <v>33743</v>
      </c>
      <c r="CS39" s="1" t="s">
        <v>7</v>
      </c>
      <c r="CT39" s="1" t="s">
        <v>22</v>
      </c>
      <c r="CU39" s="1" t="s">
        <v>10</v>
      </c>
      <c r="CV39" s="1" t="s">
        <v>10</v>
      </c>
      <c r="CW39" s="1">
        <v>38</v>
      </c>
      <c r="CX39" s="1">
        <v>0.80739184415398602</v>
      </c>
      <c r="CY39" s="1">
        <v>38398.666666666599</v>
      </c>
    </row>
    <row r="40" spans="1:103" x14ac:dyDescent="0.25">
      <c r="A40" s="1" t="s">
        <v>7</v>
      </c>
      <c r="B40" s="1" t="s">
        <v>8</v>
      </c>
      <c r="C40" s="1" t="s">
        <v>10</v>
      </c>
      <c r="D40" s="1" t="s">
        <v>10</v>
      </c>
      <c r="E40" s="1">
        <v>39</v>
      </c>
      <c r="F40" s="1">
        <v>0.93456647612398902</v>
      </c>
      <c r="G40" s="1">
        <v>4536</v>
      </c>
      <c r="I40" s="1" t="s">
        <v>7</v>
      </c>
      <c r="J40" s="1" t="s">
        <v>11</v>
      </c>
      <c r="K40" s="1" t="s">
        <v>10</v>
      </c>
      <c r="L40" s="1" t="s">
        <v>10</v>
      </c>
      <c r="M40" s="1">
        <v>39</v>
      </c>
      <c r="N40" s="1">
        <v>0.93456647612398902</v>
      </c>
      <c r="O40" s="1">
        <v>4686</v>
      </c>
      <c r="Q40" s="1" t="s">
        <v>7</v>
      </c>
      <c r="R40" s="1" t="s">
        <v>12</v>
      </c>
      <c r="S40" s="1" t="s">
        <v>10</v>
      </c>
      <c r="T40" s="1" t="s">
        <v>10</v>
      </c>
      <c r="U40" s="1">
        <v>39</v>
      </c>
      <c r="V40" s="1">
        <v>0.97000681877364803</v>
      </c>
      <c r="W40" s="1">
        <v>1755.6666666666599</v>
      </c>
      <c r="Y40" s="1" t="s">
        <v>7</v>
      </c>
      <c r="Z40" s="1" t="s">
        <v>13</v>
      </c>
      <c r="AA40" s="1" t="s">
        <v>10</v>
      </c>
      <c r="AB40" s="1" t="s">
        <v>10</v>
      </c>
      <c r="AC40" s="1">
        <v>39</v>
      </c>
      <c r="AD40" s="1">
        <v>0.95624667482301695</v>
      </c>
      <c r="AE40" s="1">
        <v>2471</v>
      </c>
      <c r="AG40" s="1" t="s">
        <v>7</v>
      </c>
      <c r="AH40" s="1" t="s">
        <v>14</v>
      </c>
      <c r="AI40" s="1" t="s">
        <v>10</v>
      </c>
      <c r="AJ40" s="1" t="s">
        <v>10</v>
      </c>
      <c r="AK40" s="1">
        <v>39</v>
      </c>
      <c r="AL40" s="1">
        <v>0.93086820613119503</v>
      </c>
      <c r="AM40" s="1">
        <v>15382</v>
      </c>
      <c r="AO40" s="1" t="s">
        <v>7</v>
      </c>
      <c r="AP40" s="1" t="s">
        <v>15</v>
      </c>
      <c r="AQ40" s="1" t="s">
        <v>10</v>
      </c>
      <c r="AR40" s="1" t="s">
        <v>10</v>
      </c>
      <c r="AS40" s="1">
        <v>39</v>
      </c>
      <c r="AT40" s="1">
        <v>0.62629298071164796</v>
      </c>
      <c r="AU40" s="1">
        <v>50719.666666666599</v>
      </c>
      <c r="AW40" s="1" t="s">
        <v>7</v>
      </c>
      <c r="AX40" s="1" t="s">
        <v>16</v>
      </c>
      <c r="AY40" s="1" t="s">
        <v>10</v>
      </c>
      <c r="AZ40" s="1" t="s">
        <v>10</v>
      </c>
      <c r="BA40" s="1">
        <v>39</v>
      </c>
      <c r="BB40" s="1">
        <v>0.76342911581428297</v>
      </c>
      <c r="BC40" s="1">
        <v>31100.333333333299</v>
      </c>
      <c r="BE40" s="1" t="s">
        <v>7</v>
      </c>
      <c r="BF40" s="1" t="s">
        <v>17</v>
      </c>
      <c r="BG40" s="1" t="s">
        <v>10</v>
      </c>
      <c r="BH40" s="1" t="s">
        <v>10</v>
      </c>
      <c r="BI40" s="1">
        <v>39</v>
      </c>
      <c r="BJ40" s="1">
        <v>0.51039206632294098</v>
      </c>
      <c r="BK40" s="1">
        <v>63184.333333333299</v>
      </c>
      <c r="BM40" s="1" t="s">
        <v>7</v>
      </c>
      <c r="BN40" s="1" t="s">
        <v>18</v>
      </c>
      <c r="BO40" s="1" t="s">
        <v>10</v>
      </c>
      <c r="BP40" s="1" t="s">
        <v>10</v>
      </c>
      <c r="BQ40" s="1">
        <v>39</v>
      </c>
      <c r="BR40" s="1">
        <v>0.72135353067905394</v>
      </c>
      <c r="BS40" s="1">
        <v>45152</v>
      </c>
      <c r="BU40" s="1" t="s">
        <v>7</v>
      </c>
      <c r="BV40" s="1" t="s">
        <v>19</v>
      </c>
      <c r="BW40" s="1" t="s">
        <v>10</v>
      </c>
      <c r="BX40" s="1" t="s">
        <v>10</v>
      </c>
      <c r="BY40" s="1">
        <v>39</v>
      </c>
      <c r="BZ40" s="1">
        <v>0.57820987870035201</v>
      </c>
      <c r="CA40" s="1">
        <v>70984.333333333299</v>
      </c>
      <c r="CC40" s="1" t="s">
        <v>7</v>
      </c>
      <c r="CD40" s="1" t="s">
        <v>20</v>
      </c>
      <c r="CE40" s="1" t="s">
        <v>10</v>
      </c>
      <c r="CF40" s="1" t="s">
        <v>10</v>
      </c>
      <c r="CG40" s="1">
        <v>39</v>
      </c>
      <c r="CH40" s="1">
        <v>0.70295830853210395</v>
      </c>
      <c r="CI40" s="1">
        <v>56364.666666666599</v>
      </c>
      <c r="CK40" s="1" t="s">
        <v>7</v>
      </c>
      <c r="CL40" s="1" t="s">
        <v>21</v>
      </c>
      <c r="CM40" s="1" t="s">
        <v>10</v>
      </c>
      <c r="CN40" s="1" t="s">
        <v>10</v>
      </c>
      <c r="CO40" s="1">
        <v>39</v>
      </c>
      <c r="CP40" s="1">
        <v>0.89724813364811995</v>
      </c>
      <c r="CQ40" s="1">
        <v>29480.333333333299</v>
      </c>
      <c r="CS40" s="1" t="s">
        <v>7</v>
      </c>
      <c r="CT40" s="1" t="s">
        <v>22</v>
      </c>
      <c r="CU40" s="1" t="s">
        <v>10</v>
      </c>
      <c r="CV40" s="1" t="s">
        <v>10</v>
      </c>
      <c r="CW40" s="1">
        <v>39</v>
      </c>
      <c r="CX40" s="1">
        <v>0.80656650640109895</v>
      </c>
      <c r="CY40" s="1">
        <v>38990.333333333299</v>
      </c>
    </row>
    <row r="41" spans="1:103" x14ac:dyDescent="0.25">
      <c r="A41" s="1" t="s">
        <v>7</v>
      </c>
      <c r="B41" s="1" t="s">
        <v>8</v>
      </c>
      <c r="C41" s="1" t="s">
        <v>10</v>
      </c>
      <c r="D41" s="1" t="s">
        <v>10</v>
      </c>
      <c r="E41" s="1">
        <v>40</v>
      </c>
      <c r="F41" s="1">
        <v>0.93532879091749699</v>
      </c>
      <c r="G41" s="1">
        <v>4346.6666666666597</v>
      </c>
      <c r="I41" s="1" t="s">
        <v>7</v>
      </c>
      <c r="J41" s="1" t="s">
        <v>11</v>
      </c>
      <c r="K41" s="1" t="s">
        <v>10</v>
      </c>
      <c r="L41" s="1" t="s">
        <v>10</v>
      </c>
      <c r="M41" s="1">
        <v>40</v>
      </c>
      <c r="N41" s="1">
        <v>0.93532879091749699</v>
      </c>
      <c r="O41" s="1">
        <v>4391.3333333333303</v>
      </c>
      <c r="Q41" s="1" t="s">
        <v>7</v>
      </c>
      <c r="R41" s="1" t="s">
        <v>12</v>
      </c>
      <c r="S41" s="1" t="s">
        <v>10</v>
      </c>
      <c r="T41" s="1" t="s">
        <v>10</v>
      </c>
      <c r="U41" s="1">
        <v>40</v>
      </c>
      <c r="V41" s="1">
        <v>0.97030642093415698</v>
      </c>
      <c r="W41" s="1">
        <v>1530.3333333333301</v>
      </c>
      <c r="Y41" s="1" t="s">
        <v>7</v>
      </c>
      <c r="Z41" s="1" t="s">
        <v>13</v>
      </c>
      <c r="AA41" s="1" t="s">
        <v>10</v>
      </c>
      <c r="AB41" s="1" t="s">
        <v>10</v>
      </c>
      <c r="AC41" s="1">
        <v>40</v>
      </c>
      <c r="AD41" s="1">
        <v>0.95611705917564704</v>
      </c>
      <c r="AE41" s="1">
        <v>2358.3333333333298</v>
      </c>
      <c r="AG41" s="1" t="s">
        <v>7</v>
      </c>
      <c r="AH41" s="1" t="s">
        <v>14</v>
      </c>
      <c r="AI41" s="1" t="s">
        <v>10</v>
      </c>
      <c r="AJ41" s="1" t="s">
        <v>10</v>
      </c>
      <c r="AK41" s="1">
        <v>40</v>
      </c>
      <c r="AL41" s="1">
        <v>0.93102363735732196</v>
      </c>
      <c r="AM41" s="1">
        <v>14925.666666666601</v>
      </c>
      <c r="AO41" s="1" t="s">
        <v>7</v>
      </c>
      <c r="AP41" s="1" t="s">
        <v>15</v>
      </c>
      <c r="AQ41" s="1" t="s">
        <v>10</v>
      </c>
      <c r="AR41" s="1" t="s">
        <v>10</v>
      </c>
      <c r="AS41" s="1">
        <v>40</v>
      </c>
      <c r="AT41" s="1">
        <v>0.62169699643775</v>
      </c>
      <c r="AU41" s="1">
        <v>51360.666666666599</v>
      </c>
      <c r="AW41" s="1" t="s">
        <v>7</v>
      </c>
      <c r="AX41" s="1" t="s">
        <v>16</v>
      </c>
      <c r="AY41" s="1" t="s">
        <v>10</v>
      </c>
      <c r="AZ41" s="1" t="s">
        <v>10</v>
      </c>
      <c r="BA41" s="1">
        <v>40</v>
      </c>
      <c r="BB41" s="1">
        <v>0.75381506355272998</v>
      </c>
      <c r="BC41" s="1">
        <v>31304.333333333299</v>
      </c>
      <c r="BE41" s="1" t="s">
        <v>7</v>
      </c>
      <c r="BF41" s="1" t="s">
        <v>17</v>
      </c>
      <c r="BG41" s="1" t="s">
        <v>10</v>
      </c>
      <c r="BH41" s="1" t="s">
        <v>10</v>
      </c>
      <c r="BI41" s="1">
        <v>40</v>
      </c>
      <c r="BJ41" s="1">
        <v>0.51657406340422696</v>
      </c>
      <c r="BK41" s="1">
        <v>69416.333333333299</v>
      </c>
      <c r="BM41" s="1" t="s">
        <v>7</v>
      </c>
      <c r="BN41" s="1" t="s">
        <v>18</v>
      </c>
      <c r="BO41" s="1" t="s">
        <v>10</v>
      </c>
      <c r="BP41" s="1" t="s">
        <v>10</v>
      </c>
      <c r="BQ41" s="1">
        <v>40</v>
      </c>
      <c r="BR41" s="1">
        <v>0.722125605619656</v>
      </c>
      <c r="BS41" s="1">
        <v>46414.333333333299</v>
      </c>
      <c r="BU41" s="1" t="s">
        <v>7</v>
      </c>
      <c r="BV41" s="1" t="s">
        <v>19</v>
      </c>
      <c r="BW41" s="1" t="s">
        <v>10</v>
      </c>
      <c r="BX41" s="1" t="s">
        <v>10</v>
      </c>
      <c r="BY41" s="1">
        <v>40</v>
      </c>
      <c r="BZ41" s="1">
        <v>0.58175533709164795</v>
      </c>
      <c r="CA41" s="1">
        <v>76210.333333333299</v>
      </c>
      <c r="CC41" s="1" t="s">
        <v>7</v>
      </c>
      <c r="CD41" s="1" t="s">
        <v>20</v>
      </c>
      <c r="CE41" s="1" t="s">
        <v>10</v>
      </c>
      <c r="CF41" s="1" t="s">
        <v>10</v>
      </c>
      <c r="CG41" s="1">
        <v>40</v>
      </c>
      <c r="CH41" s="1">
        <v>0.70067309931044597</v>
      </c>
      <c r="CI41" s="1">
        <v>51914.333333333299</v>
      </c>
      <c r="CK41" s="1" t="s">
        <v>7</v>
      </c>
      <c r="CL41" s="1" t="s">
        <v>21</v>
      </c>
      <c r="CM41" s="1" t="s">
        <v>10</v>
      </c>
      <c r="CN41" s="1" t="s">
        <v>10</v>
      </c>
      <c r="CO41" s="1">
        <v>40</v>
      </c>
      <c r="CP41" s="1">
        <v>0.89661373462981597</v>
      </c>
      <c r="CQ41" s="1">
        <v>31426.333333333299</v>
      </c>
      <c r="CS41" s="1" t="s">
        <v>7</v>
      </c>
      <c r="CT41" s="1" t="s">
        <v>22</v>
      </c>
      <c r="CU41" s="1" t="s">
        <v>10</v>
      </c>
      <c r="CV41" s="1" t="s">
        <v>10</v>
      </c>
      <c r="CW41" s="1">
        <v>40</v>
      </c>
      <c r="CX41" s="1">
        <v>0.80754751549536596</v>
      </c>
      <c r="CY41" s="1">
        <v>41130</v>
      </c>
    </row>
    <row r="42" spans="1:103" x14ac:dyDescent="0.25">
      <c r="A42" s="1" t="s">
        <v>7</v>
      </c>
      <c r="B42" s="1" t="s">
        <v>8</v>
      </c>
      <c r="C42" s="1" t="s">
        <v>10</v>
      </c>
      <c r="D42" s="1" t="s">
        <v>10</v>
      </c>
      <c r="E42" s="1">
        <v>41</v>
      </c>
      <c r="F42" s="1">
        <v>0.93470763817681102</v>
      </c>
      <c r="G42" s="1">
        <v>4040</v>
      </c>
      <c r="I42" s="1" t="s">
        <v>7</v>
      </c>
      <c r="J42" s="1" t="s">
        <v>11</v>
      </c>
      <c r="K42" s="1" t="s">
        <v>10</v>
      </c>
      <c r="L42" s="1" t="s">
        <v>10</v>
      </c>
      <c r="M42" s="1">
        <v>41</v>
      </c>
      <c r="N42" s="1">
        <v>0.93470763817681102</v>
      </c>
      <c r="O42" s="1">
        <v>4114.3333333333303</v>
      </c>
      <c r="Q42" s="1" t="s">
        <v>7</v>
      </c>
      <c r="R42" s="1" t="s">
        <v>12</v>
      </c>
      <c r="S42" s="1" t="s">
        <v>10</v>
      </c>
      <c r="T42" s="1" t="s">
        <v>10</v>
      </c>
      <c r="U42" s="1">
        <v>41</v>
      </c>
      <c r="V42" s="1">
        <v>0.96983565071011801</v>
      </c>
      <c r="W42" s="1">
        <v>1678.6666666666599</v>
      </c>
      <c r="Y42" s="1" t="s">
        <v>7</v>
      </c>
      <c r="Z42" s="1" t="s">
        <v>13</v>
      </c>
      <c r="AA42" s="1" t="s">
        <v>10</v>
      </c>
      <c r="AB42" s="1" t="s">
        <v>10</v>
      </c>
      <c r="AC42" s="1">
        <v>41</v>
      </c>
      <c r="AD42" s="1">
        <v>0.95611751546103196</v>
      </c>
      <c r="AE42" s="1">
        <v>2394</v>
      </c>
      <c r="AG42" s="1" t="s">
        <v>7</v>
      </c>
      <c r="AH42" s="1" t="s">
        <v>14</v>
      </c>
      <c r="AI42" s="1" t="s">
        <v>10</v>
      </c>
      <c r="AJ42" s="1" t="s">
        <v>10</v>
      </c>
      <c r="AK42" s="1">
        <v>41</v>
      </c>
      <c r="AL42" s="1">
        <v>0.93043827880873997</v>
      </c>
      <c r="AM42" s="1">
        <v>15661.333333333299</v>
      </c>
      <c r="AO42" s="1" t="s">
        <v>7</v>
      </c>
      <c r="AP42" s="1" t="s">
        <v>15</v>
      </c>
      <c r="AQ42" s="1" t="s">
        <v>10</v>
      </c>
      <c r="AR42" s="1" t="s">
        <v>10</v>
      </c>
      <c r="AS42" s="1">
        <v>41</v>
      </c>
      <c r="AT42" s="1">
        <v>0.61860732314455003</v>
      </c>
      <c r="AU42" s="1">
        <v>48350</v>
      </c>
      <c r="AW42" s="1" t="s">
        <v>7</v>
      </c>
      <c r="AX42" s="1" t="s">
        <v>16</v>
      </c>
      <c r="AY42" s="1" t="s">
        <v>10</v>
      </c>
      <c r="AZ42" s="1" t="s">
        <v>10</v>
      </c>
      <c r="BA42" s="1">
        <v>41</v>
      </c>
      <c r="BB42" s="1">
        <v>0.76073710822808904</v>
      </c>
      <c r="BC42" s="1">
        <v>29001.666666666599</v>
      </c>
      <c r="BE42" s="1" t="s">
        <v>7</v>
      </c>
      <c r="BF42" s="1" t="s">
        <v>17</v>
      </c>
      <c r="BG42" s="1" t="s">
        <v>10</v>
      </c>
      <c r="BH42" s="1" t="s">
        <v>10</v>
      </c>
      <c r="BI42" s="1">
        <v>41</v>
      </c>
      <c r="BJ42" s="1">
        <v>0.50917530302609604</v>
      </c>
      <c r="BK42" s="1">
        <v>63219.666666666599</v>
      </c>
      <c r="BM42" s="1" t="s">
        <v>7</v>
      </c>
      <c r="BN42" s="1" t="s">
        <v>18</v>
      </c>
      <c r="BO42" s="1" t="s">
        <v>10</v>
      </c>
      <c r="BP42" s="1" t="s">
        <v>10</v>
      </c>
      <c r="BQ42" s="1">
        <v>41</v>
      </c>
      <c r="BR42" s="1">
        <v>0.71396472844832004</v>
      </c>
      <c r="BS42" s="1">
        <v>49824.333333333299</v>
      </c>
      <c r="BU42" s="1" t="s">
        <v>7</v>
      </c>
      <c r="BV42" s="1" t="s">
        <v>19</v>
      </c>
      <c r="BW42" s="1" t="s">
        <v>10</v>
      </c>
      <c r="BX42" s="1" t="s">
        <v>10</v>
      </c>
      <c r="BY42" s="1">
        <v>41</v>
      </c>
      <c r="BZ42" s="1">
        <v>0.58011672905337497</v>
      </c>
      <c r="CA42" s="1">
        <v>68750</v>
      </c>
      <c r="CC42" s="1" t="s">
        <v>7</v>
      </c>
      <c r="CD42" s="1" t="s">
        <v>20</v>
      </c>
      <c r="CE42" s="1" t="s">
        <v>10</v>
      </c>
      <c r="CF42" s="1" t="s">
        <v>10</v>
      </c>
      <c r="CG42" s="1">
        <v>41</v>
      </c>
      <c r="CH42" s="1">
        <v>0.70354577639625104</v>
      </c>
      <c r="CI42" s="1">
        <v>50298.666666666599</v>
      </c>
      <c r="CK42" s="1" t="s">
        <v>7</v>
      </c>
      <c r="CL42" s="1" t="s">
        <v>21</v>
      </c>
      <c r="CM42" s="1" t="s">
        <v>10</v>
      </c>
      <c r="CN42" s="1" t="s">
        <v>10</v>
      </c>
      <c r="CO42" s="1">
        <v>41</v>
      </c>
      <c r="CP42" s="1">
        <v>0.89632676772050701</v>
      </c>
      <c r="CQ42" s="1">
        <v>32472.666666666599</v>
      </c>
      <c r="CS42" s="1" t="s">
        <v>7</v>
      </c>
      <c r="CT42" s="1" t="s">
        <v>22</v>
      </c>
      <c r="CU42" s="1" t="s">
        <v>10</v>
      </c>
      <c r="CV42" s="1" t="s">
        <v>10</v>
      </c>
      <c r="CW42" s="1">
        <v>41</v>
      </c>
      <c r="CX42" s="1">
        <v>0.80657098562158702</v>
      </c>
      <c r="CY42" s="1">
        <v>36209.666666666599</v>
      </c>
    </row>
    <row r="43" spans="1:103" x14ac:dyDescent="0.25">
      <c r="A43" s="1" t="s">
        <v>7</v>
      </c>
      <c r="B43" s="1" t="s">
        <v>8</v>
      </c>
      <c r="C43" s="1" t="s">
        <v>10</v>
      </c>
      <c r="D43" s="1" t="s">
        <v>10</v>
      </c>
      <c r="E43" s="1">
        <v>42</v>
      </c>
      <c r="F43" s="1">
        <v>0.93404670745150498</v>
      </c>
      <c r="G43" s="1">
        <v>4069</v>
      </c>
      <c r="I43" s="1" t="s">
        <v>7</v>
      </c>
      <c r="J43" s="1" t="s">
        <v>11</v>
      </c>
      <c r="K43" s="1" t="s">
        <v>10</v>
      </c>
      <c r="L43" s="1" t="s">
        <v>10</v>
      </c>
      <c r="M43" s="1">
        <v>42</v>
      </c>
      <c r="N43" s="1">
        <v>0.93404670745150498</v>
      </c>
      <c r="O43" s="1">
        <v>4047.6666666666601</v>
      </c>
      <c r="Q43" s="1" t="s">
        <v>7</v>
      </c>
      <c r="R43" s="1" t="s">
        <v>12</v>
      </c>
      <c r="S43" s="1" t="s">
        <v>10</v>
      </c>
      <c r="T43" s="1" t="s">
        <v>10</v>
      </c>
      <c r="U43" s="1">
        <v>42</v>
      </c>
      <c r="V43" s="1">
        <v>0.97025568213768498</v>
      </c>
      <c r="W43" s="1">
        <v>1446</v>
      </c>
      <c r="Y43" s="1" t="s">
        <v>7</v>
      </c>
      <c r="Z43" s="1" t="s">
        <v>13</v>
      </c>
      <c r="AA43" s="1" t="s">
        <v>10</v>
      </c>
      <c r="AB43" s="1" t="s">
        <v>10</v>
      </c>
      <c r="AC43" s="1">
        <v>42</v>
      </c>
      <c r="AD43" s="1">
        <v>0.95608320600684504</v>
      </c>
      <c r="AE43" s="1">
        <v>2434</v>
      </c>
      <c r="AG43" s="1" t="s">
        <v>7</v>
      </c>
      <c r="AH43" s="1" t="s">
        <v>14</v>
      </c>
      <c r="AI43" s="1" t="s">
        <v>10</v>
      </c>
      <c r="AJ43" s="1" t="s">
        <v>10</v>
      </c>
      <c r="AK43" s="1">
        <v>42</v>
      </c>
      <c r="AL43" s="1">
        <v>0.93227936446638704</v>
      </c>
      <c r="AM43" s="1">
        <v>15127.666666666601</v>
      </c>
      <c r="AO43" s="1" t="s">
        <v>7</v>
      </c>
      <c r="AP43" s="1" t="s">
        <v>15</v>
      </c>
      <c r="AQ43" s="1" t="s">
        <v>10</v>
      </c>
      <c r="AR43" s="1" t="s">
        <v>10</v>
      </c>
      <c r="AS43" s="1">
        <v>42</v>
      </c>
      <c r="AT43" s="1">
        <v>0.61523536344005303</v>
      </c>
      <c r="AU43" s="1">
        <v>48711.333333333299</v>
      </c>
      <c r="AW43" s="1" t="s">
        <v>7</v>
      </c>
      <c r="AX43" s="1" t="s">
        <v>16</v>
      </c>
      <c r="AY43" s="1" t="s">
        <v>10</v>
      </c>
      <c r="AZ43" s="1" t="s">
        <v>10</v>
      </c>
      <c r="BA43" s="1">
        <v>42</v>
      </c>
      <c r="BB43" s="1">
        <v>0.75950065267058897</v>
      </c>
      <c r="BC43" s="1">
        <v>28418.333333333299</v>
      </c>
      <c r="BE43" s="1" t="s">
        <v>7</v>
      </c>
      <c r="BF43" s="1" t="s">
        <v>17</v>
      </c>
      <c r="BG43" s="1" t="s">
        <v>10</v>
      </c>
      <c r="BH43" s="1" t="s">
        <v>10</v>
      </c>
      <c r="BI43" s="1">
        <v>42</v>
      </c>
      <c r="BJ43" s="1">
        <v>0.51213384658808803</v>
      </c>
      <c r="BK43" s="1">
        <v>63784.333333333299</v>
      </c>
      <c r="BM43" s="1" t="s">
        <v>7</v>
      </c>
      <c r="BN43" s="1" t="s">
        <v>18</v>
      </c>
      <c r="BO43" s="1" t="s">
        <v>10</v>
      </c>
      <c r="BP43" s="1" t="s">
        <v>10</v>
      </c>
      <c r="BQ43" s="1">
        <v>42</v>
      </c>
      <c r="BR43" s="1">
        <v>0.71820860224922001</v>
      </c>
      <c r="BS43" s="1">
        <v>41053.333333333299</v>
      </c>
      <c r="BU43" s="1" t="s">
        <v>7</v>
      </c>
      <c r="BV43" s="1" t="s">
        <v>19</v>
      </c>
      <c r="BW43" s="1" t="s">
        <v>10</v>
      </c>
      <c r="BX43" s="1" t="s">
        <v>10</v>
      </c>
      <c r="BY43" s="1">
        <v>42</v>
      </c>
      <c r="BZ43" s="1">
        <v>0.578472684117604</v>
      </c>
      <c r="CA43" s="1">
        <v>65175</v>
      </c>
      <c r="CC43" s="1" t="s">
        <v>7</v>
      </c>
      <c r="CD43" s="1" t="s">
        <v>20</v>
      </c>
      <c r="CE43" s="1" t="s">
        <v>10</v>
      </c>
      <c r="CF43" s="1" t="s">
        <v>10</v>
      </c>
      <c r="CG43" s="1">
        <v>42</v>
      </c>
      <c r="CH43" s="1">
        <v>0.70150706780883898</v>
      </c>
      <c r="CI43" s="1">
        <v>52830.666666666599</v>
      </c>
      <c r="CK43" s="1" t="s">
        <v>7</v>
      </c>
      <c r="CL43" s="1" t="s">
        <v>21</v>
      </c>
      <c r="CM43" s="1" t="s">
        <v>10</v>
      </c>
      <c r="CN43" s="1" t="s">
        <v>10</v>
      </c>
      <c r="CO43" s="1">
        <v>42</v>
      </c>
      <c r="CP43" s="1">
        <v>0.89611229466464004</v>
      </c>
      <c r="CQ43" s="1">
        <v>33132</v>
      </c>
      <c r="CS43" s="1" t="s">
        <v>7</v>
      </c>
      <c r="CT43" s="1" t="s">
        <v>22</v>
      </c>
      <c r="CU43" s="1" t="s">
        <v>10</v>
      </c>
      <c r="CV43" s="1" t="s">
        <v>10</v>
      </c>
      <c r="CW43" s="1">
        <v>42</v>
      </c>
      <c r="CX43" s="1">
        <v>0.80591171817432805</v>
      </c>
      <c r="CY43" s="1">
        <v>38718.333333333299</v>
      </c>
    </row>
    <row r="44" spans="1:103" x14ac:dyDescent="0.25">
      <c r="A44" s="1" t="s">
        <v>7</v>
      </c>
      <c r="B44" s="1" t="s">
        <v>8</v>
      </c>
      <c r="C44" s="1" t="s">
        <v>10</v>
      </c>
      <c r="D44" s="1" t="s">
        <v>10</v>
      </c>
      <c r="E44" s="1">
        <v>43</v>
      </c>
      <c r="F44" s="1">
        <v>0.93401691528914998</v>
      </c>
      <c r="G44" s="1">
        <v>4701.6666666666597</v>
      </c>
      <c r="I44" s="1" t="s">
        <v>7</v>
      </c>
      <c r="J44" s="1" t="s">
        <v>11</v>
      </c>
      <c r="K44" s="1" t="s">
        <v>10</v>
      </c>
      <c r="L44" s="1" t="s">
        <v>10</v>
      </c>
      <c r="M44" s="1">
        <v>43</v>
      </c>
      <c r="N44" s="1">
        <v>0.93401691528914998</v>
      </c>
      <c r="O44" s="1">
        <v>4599.6666666666597</v>
      </c>
      <c r="Q44" s="1" t="s">
        <v>7</v>
      </c>
      <c r="R44" s="1" t="s">
        <v>12</v>
      </c>
      <c r="S44" s="1" t="s">
        <v>10</v>
      </c>
      <c r="T44" s="1" t="s">
        <v>10</v>
      </c>
      <c r="U44" s="1">
        <v>43</v>
      </c>
      <c r="V44" s="1">
        <v>0.97057989976638004</v>
      </c>
      <c r="W44" s="1">
        <v>1767.3333333333301</v>
      </c>
      <c r="Y44" s="1" t="s">
        <v>7</v>
      </c>
      <c r="Z44" s="1" t="s">
        <v>13</v>
      </c>
      <c r="AA44" s="1" t="s">
        <v>10</v>
      </c>
      <c r="AB44" s="1" t="s">
        <v>10</v>
      </c>
      <c r="AC44" s="1">
        <v>43</v>
      </c>
      <c r="AD44" s="1">
        <v>0.95565171734320897</v>
      </c>
      <c r="AE44" s="1">
        <v>2531.3333333333298</v>
      </c>
      <c r="AG44" s="1" t="s">
        <v>7</v>
      </c>
      <c r="AH44" s="1" t="s">
        <v>14</v>
      </c>
      <c r="AI44" s="1" t="s">
        <v>10</v>
      </c>
      <c r="AJ44" s="1" t="s">
        <v>10</v>
      </c>
      <c r="AK44" s="1">
        <v>43</v>
      </c>
      <c r="AL44" s="1">
        <v>0.93229124348385395</v>
      </c>
      <c r="AM44" s="1">
        <v>14934</v>
      </c>
      <c r="AO44" s="1" t="s">
        <v>7</v>
      </c>
      <c r="AP44" s="1" t="s">
        <v>15</v>
      </c>
      <c r="AQ44" s="1" t="s">
        <v>10</v>
      </c>
      <c r="AR44" s="1" t="s">
        <v>10</v>
      </c>
      <c r="AS44" s="1">
        <v>43</v>
      </c>
      <c r="AT44" s="1">
        <v>0.61945893910503602</v>
      </c>
      <c r="AU44" s="1">
        <v>48166</v>
      </c>
      <c r="AW44" s="1" t="s">
        <v>7</v>
      </c>
      <c r="AX44" s="1" t="s">
        <v>16</v>
      </c>
      <c r="AY44" s="1" t="s">
        <v>10</v>
      </c>
      <c r="AZ44" s="1" t="s">
        <v>10</v>
      </c>
      <c r="BA44" s="1">
        <v>43</v>
      </c>
      <c r="BB44" s="1">
        <v>0.755443352250181</v>
      </c>
      <c r="BC44" s="1">
        <v>30143.333333333299</v>
      </c>
      <c r="BE44" s="1" t="s">
        <v>7</v>
      </c>
      <c r="BF44" s="1" t="s">
        <v>17</v>
      </c>
      <c r="BG44" s="1" t="s">
        <v>10</v>
      </c>
      <c r="BH44" s="1" t="s">
        <v>10</v>
      </c>
      <c r="BI44" s="1">
        <v>43</v>
      </c>
      <c r="BJ44" s="1">
        <v>0.51327274453333205</v>
      </c>
      <c r="BK44" s="1">
        <v>64536</v>
      </c>
      <c r="BM44" s="1" t="s">
        <v>7</v>
      </c>
      <c r="BN44" s="1" t="s">
        <v>18</v>
      </c>
      <c r="BO44" s="1" t="s">
        <v>10</v>
      </c>
      <c r="BP44" s="1" t="s">
        <v>10</v>
      </c>
      <c r="BQ44" s="1">
        <v>43</v>
      </c>
      <c r="BR44" s="1">
        <v>0.72315045481478801</v>
      </c>
      <c r="BS44" s="1">
        <v>41520.333333333299</v>
      </c>
      <c r="BU44" s="1" t="s">
        <v>7</v>
      </c>
      <c r="BV44" s="1" t="s">
        <v>19</v>
      </c>
      <c r="BW44" s="1" t="s">
        <v>10</v>
      </c>
      <c r="BX44" s="1" t="s">
        <v>10</v>
      </c>
      <c r="BY44" s="1">
        <v>43</v>
      </c>
      <c r="BZ44" s="1">
        <v>0.57800948636597704</v>
      </c>
      <c r="CA44" s="1">
        <v>66360.666666666599</v>
      </c>
      <c r="CC44" s="1" t="s">
        <v>7</v>
      </c>
      <c r="CD44" s="1" t="s">
        <v>20</v>
      </c>
      <c r="CE44" s="1" t="s">
        <v>10</v>
      </c>
      <c r="CF44" s="1" t="s">
        <v>10</v>
      </c>
      <c r="CG44" s="1">
        <v>43</v>
      </c>
      <c r="CH44" s="1">
        <v>0.70512592028860699</v>
      </c>
      <c r="CI44" s="1">
        <v>50363.333333333299</v>
      </c>
      <c r="CK44" s="1" t="s">
        <v>7</v>
      </c>
      <c r="CL44" s="1" t="s">
        <v>21</v>
      </c>
      <c r="CM44" s="1" t="s">
        <v>10</v>
      </c>
      <c r="CN44" s="1" t="s">
        <v>10</v>
      </c>
      <c r="CO44" s="1">
        <v>43</v>
      </c>
      <c r="CP44" s="1">
        <v>0.89590076886323899</v>
      </c>
      <c r="CQ44" s="1">
        <v>28832.666666666599</v>
      </c>
      <c r="CS44" s="1" t="s">
        <v>7</v>
      </c>
      <c r="CT44" s="1" t="s">
        <v>22</v>
      </c>
      <c r="CU44" s="1" t="s">
        <v>10</v>
      </c>
      <c r="CV44" s="1" t="s">
        <v>10</v>
      </c>
      <c r="CW44" s="1">
        <v>43</v>
      </c>
      <c r="CX44" s="1">
        <v>0.80589859127958197</v>
      </c>
      <c r="CY44" s="1">
        <v>37077.666666666599</v>
      </c>
    </row>
    <row r="45" spans="1:103" x14ac:dyDescent="0.25">
      <c r="A45" s="1" t="s">
        <v>7</v>
      </c>
      <c r="B45" s="1" t="s">
        <v>8</v>
      </c>
      <c r="C45" s="1" t="s">
        <v>10</v>
      </c>
      <c r="D45" s="1" t="s">
        <v>10</v>
      </c>
      <c r="E45" s="1">
        <v>44</v>
      </c>
      <c r="F45" s="1">
        <v>0.93457540649675797</v>
      </c>
      <c r="G45" s="1">
        <v>4384</v>
      </c>
      <c r="I45" s="1" t="s">
        <v>7</v>
      </c>
      <c r="J45" s="1" t="s">
        <v>11</v>
      </c>
      <c r="K45" s="1" t="s">
        <v>10</v>
      </c>
      <c r="L45" s="1" t="s">
        <v>10</v>
      </c>
      <c r="M45" s="1">
        <v>44</v>
      </c>
      <c r="N45" s="1">
        <v>0.93457540649675797</v>
      </c>
      <c r="O45" s="1">
        <v>4486</v>
      </c>
      <c r="Q45" s="1" t="s">
        <v>7</v>
      </c>
      <c r="R45" s="1" t="s">
        <v>12</v>
      </c>
      <c r="S45" s="1" t="s">
        <v>10</v>
      </c>
      <c r="T45" s="1" t="s">
        <v>10</v>
      </c>
      <c r="U45" s="1">
        <v>44</v>
      </c>
      <c r="V45" s="1">
        <v>0.97033908777671396</v>
      </c>
      <c r="W45" s="1">
        <v>1761.3333333333301</v>
      </c>
      <c r="Y45" s="1" t="s">
        <v>7</v>
      </c>
      <c r="Z45" s="1" t="s">
        <v>13</v>
      </c>
      <c r="AA45" s="1" t="s">
        <v>10</v>
      </c>
      <c r="AB45" s="1" t="s">
        <v>10</v>
      </c>
      <c r="AC45" s="1">
        <v>44</v>
      </c>
      <c r="AD45" s="1">
        <v>0.95582281482645604</v>
      </c>
      <c r="AE45" s="1">
        <v>2347</v>
      </c>
      <c r="AG45" s="1" t="s">
        <v>7</v>
      </c>
      <c r="AH45" s="1" t="s">
        <v>14</v>
      </c>
      <c r="AI45" s="1" t="s">
        <v>10</v>
      </c>
      <c r="AJ45" s="1" t="s">
        <v>10</v>
      </c>
      <c r="AK45" s="1">
        <v>44</v>
      </c>
      <c r="AL45" s="1">
        <v>0.93313178278887599</v>
      </c>
      <c r="AM45" s="1">
        <v>15534</v>
      </c>
      <c r="AO45" s="1" t="s">
        <v>7</v>
      </c>
      <c r="AP45" s="1" t="s">
        <v>15</v>
      </c>
      <c r="AQ45" s="1" t="s">
        <v>10</v>
      </c>
      <c r="AR45" s="1" t="s">
        <v>10</v>
      </c>
      <c r="AS45" s="1">
        <v>44</v>
      </c>
      <c r="AT45" s="1">
        <v>0.61913305220983705</v>
      </c>
      <c r="AU45" s="1">
        <v>46891.333333333299</v>
      </c>
      <c r="AW45" s="1" t="s">
        <v>7</v>
      </c>
      <c r="AX45" s="1" t="s">
        <v>16</v>
      </c>
      <c r="AY45" s="1" t="s">
        <v>10</v>
      </c>
      <c r="AZ45" s="1" t="s">
        <v>10</v>
      </c>
      <c r="BA45" s="1">
        <v>44</v>
      </c>
      <c r="BB45" s="1">
        <v>0.75952705873080795</v>
      </c>
      <c r="BC45" s="1">
        <v>32976</v>
      </c>
      <c r="BE45" s="1" t="s">
        <v>7</v>
      </c>
      <c r="BF45" s="1" t="s">
        <v>17</v>
      </c>
      <c r="BG45" s="1" t="s">
        <v>10</v>
      </c>
      <c r="BH45" s="1" t="s">
        <v>10</v>
      </c>
      <c r="BI45" s="1">
        <v>44</v>
      </c>
      <c r="BJ45" s="1">
        <v>0.51095801081096803</v>
      </c>
      <c r="BK45" s="1">
        <v>72379.333333333299</v>
      </c>
      <c r="BM45" s="1" t="s">
        <v>7</v>
      </c>
      <c r="BN45" s="1" t="s">
        <v>18</v>
      </c>
      <c r="BO45" s="1" t="s">
        <v>10</v>
      </c>
      <c r="BP45" s="1" t="s">
        <v>10</v>
      </c>
      <c r="BQ45" s="1">
        <v>44</v>
      </c>
      <c r="BR45" s="1">
        <v>0.71350829572366503</v>
      </c>
      <c r="BS45" s="1">
        <v>40309</v>
      </c>
      <c r="BU45" s="1" t="s">
        <v>7</v>
      </c>
      <c r="BV45" s="1" t="s">
        <v>19</v>
      </c>
      <c r="BW45" s="1" t="s">
        <v>10</v>
      </c>
      <c r="BX45" s="1" t="s">
        <v>10</v>
      </c>
      <c r="BY45" s="1">
        <v>44</v>
      </c>
      <c r="BZ45" s="1">
        <v>0.57900809025549405</v>
      </c>
      <c r="CA45" s="1">
        <v>65196.666666666599</v>
      </c>
      <c r="CC45" s="1" t="s">
        <v>7</v>
      </c>
      <c r="CD45" s="1" t="s">
        <v>20</v>
      </c>
      <c r="CE45" s="1" t="s">
        <v>10</v>
      </c>
      <c r="CF45" s="1" t="s">
        <v>10</v>
      </c>
      <c r="CG45" s="1">
        <v>44</v>
      </c>
      <c r="CH45" s="1">
        <v>0.70226349932129095</v>
      </c>
      <c r="CI45" s="1">
        <v>48792.666666666599</v>
      </c>
      <c r="CK45" s="1" t="s">
        <v>7</v>
      </c>
      <c r="CL45" s="1" t="s">
        <v>21</v>
      </c>
      <c r="CM45" s="1" t="s">
        <v>10</v>
      </c>
      <c r="CN45" s="1" t="s">
        <v>10</v>
      </c>
      <c r="CO45" s="1">
        <v>44</v>
      </c>
      <c r="CP45" s="1">
        <v>0.89597883138178702</v>
      </c>
      <c r="CQ45" s="1">
        <v>31250.666666666599</v>
      </c>
      <c r="CS45" s="1" t="s">
        <v>7</v>
      </c>
      <c r="CT45" s="1" t="s">
        <v>22</v>
      </c>
      <c r="CU45" s="1" t="s">
        <v>10</v>
      </c>
      <c r="CV45" s="1" t="s">
        <v>10</v>
      </c>
      <c r="CW45" s="1">
        <v>44</v>
      </c>
      <c r="CX45" s="1">
        <v>0.80586356220827005</v>
      </c>
      <c r="CY45" s="1">
        <v>40800.333333333299</v>
      </c>
    </row>
    <row r="46" spans="1:103" x14ac:dyDescent="0.25">
      <c r="A46" s="1" t="s">
        <v>7</v>
      </c>
      <c r="B46" s="1" t="s">
        <v>8</v>
      </c>
      <c r="C46" s="1" t="s">
        <v>10</v>
      </c>
      <c r="D46" s="1" t="s">
        <v>10</v>
      </c>
      <c r="E46" s="1">
        <v>45</v>
      </c>
      <c r="F46" s="1">
        <v>0.93425651595108605</v>
      </c>
      <c r="G46" s="1">
        <v>4735.6666666666597</v>
      </c>
      <c r="I46" s="1" t="s">
        <v>7</v>
      </c>
      <c r="J46" s="1" t="s">
        <v>11</v>
      </c>
      <c r="K46" s="1" t="s">
        <v>10</v>
      </c>
      <c r="L46" s="1" t="s">
        <v>10</v>
      </c>
      <c r="M46" s="1">
        <v>45</v>
      </c>
      <c r="N46" s="1">
        <v>0.93425651595108605</v>
      </c>
      <c r="O46" s="1">
        <v>4930</v>
      </c>
      <c r="Q46" s="1" t="s">
        <v>7</v>
      </c>
      <c r="R46" s="1" t="s">
        <v>12</v>
      </c>
      <c r="S46" s="1" t="s">
        <v>10</v>
      </c>
      <c r="T46" s="1" t="s">
        <v>10</v>
      </c>
      <c r="U46" s="1">
        <v>45</v>
      </c>
      <c r="V46" s="1">
        <v>0.96969047411309695</v>
      </c>
      <c r="W46" s="1">
        <v>1796</v>
      </c>
      <c r="Y46" s="1" t="s">
        <v>7</v>
      </c>
      <c r="Z46" s="1" t="s">
        <v>13</v>
      </c>
      <c r="AA46" s="1" t="s">
        <v>10</v>
      </c>
      <c r="AB46" s="1" t="s">
        <v>10</v>
      </c>
      <c r="AC46" s="1">
        <v>45</v>
      </c>
      <c r="AD46" s="1">
        <v>0.95558307489249505</v>
      </c>
      <c r="AE46" s="1">
        <v>2210.6666666666601</v>
      </c>
      <c r="AG46" s="1" t="s">
        <v>7</v>
      </c>
      <c r="AH46" s="1" t="s">
        <v>14</v>
      </c>
      <c r="AI46" s="1" t="s">
        <v>10</v>
      </c>
      <c r="AJ46" s="1" t="s">
        <v>10</v>
      </c>
      <c r="AK46" s="1">
        <v>45</v>
      </c>
      <c r="AL46" s="1">
        <v>0.93166496312778402</v>
      </c>
      <c r="AM46" s="1">
        <v>15521.333333333299</v>
      </c>
      <c r="AO46" s="1" t="s">
        <v>7</v>
      </c>
      <c r="AP46" s="1" t="s">
        <v>15</v>
      </c>
      <c r="AQ46" s="1" t="s">
        <v>10</v>
      </c>
      <c r="AR46" s="1" t="s">
        <v>10</v>
      </c>
      <c r="AS46" s="1">
        <v>45</v>
      </c>
      <c r="AT46" s="1">
        <v>0.61788830485337298</v>
      </c>
      <c r="AU46" s="1">
        <v>43884.333333333299</v>
      </c>
      <c r="AW46" s="1" t="s">
        <v>7</v>
      </c>
      <c r="AX46" s="1" t="s">
        <v>16</v>
      </c>
      <c r="AY46" s="1" t="s">
        <v>10</v>
      </c>
      <c r="AZ46" s="1" t="s">
        <v>10</v>
      </c>
      <c r="BA46" s="1">
        <v>45</v>
      </c>
      <c r="BB46" s="1">
        <v>0.75377702145278302</v>
      </c>
      <c r="BC46" s="1">
        <v>29091.333333333299</v>
      </c>
      <c r="BE46" s="1" t="s">
        <v>7</v>
      </c>
      <c r="BF46" s="1" t="s">
        <v>17</v>
      </c>
      <c r="BG46" s="1" t="s">
        <v>10</v>
      </c>
      <c r="BH46" s="1" t="s">
        <v>10</v>
      </c>
      <c r="BI46" s="1">
        <v>45</v>
      </c>
      <c r="BJ46" s="1">
        <v>0.50663037594284999</v>
      </c>
      <c r="BK46" s="1">
        <v>73839.666666666599</v>
      </c>
      <c r="BM46" s="1" t="s">
        <v>7</v>
      </c>
      <c r="BN46" s="1" t="s">
        <v>18</v>
      </c>
      <c r="BO46" s="1" t="s">
        <v>10</v>
      </c>
      <c r="BP46" s="1" t="s">
        <v>10</v>
      </c>
      <c r="BQ46" s="1">
        <v>45</v>
      </c>
      <c r="BR46" s="1">
        <v>0.71662709064500096</v>
      </c>
      <c r="BS46" s="1">
        <v>40993</v>
      </c>
      <c r="BU46" s="1" t="s">
        <v>7</v>
      </c>
      <c r="BV46" s="1" t="s">
        <v>19</v>
      </c>
      <c r="BW46" s="1" t="s">
        <v>10</v>
      </c>
      <c r="BX46" s="1" t="s">
        <v>10</v>
      </c>
      <c r="BY46" s="1">
        <v>45</v>
      </c>
      <c r="BZ46" s="1">
        <v>0.57820913602290203</v>
      </c>
      <c r="CA46" s="1">
        <v>64307.333333333299</v>
      </c>
      <c r="CC46" s="1" t="s">
        <v>7</v>
      </c>
      <c r="CD46" s="1" t="s">
        <v>20</v>
      </c>
      <c r="CE46" s="1" t="s">
        <v>10</v>
      </c>
      <c r="CF46" s="1" t="s">
        <v>10</v>
      </c>
      <c r="CG46" s="1">
        <v>45</v>
      </c>
      <c r="CH46" s="1">
        <v>0.70250007540381898</v>
      </c>
      <c r="CI46" s="1">
        <v>50809</v>
      </c>
      <c r="CK46" s="1" t="s">
        <v>7</v>
      </c>
      <c r="CL46" s="1" t="s">
        <v>21</v>
      </c>
      <c r="CM46" s="1" t="s">
        <v>10</v>
      </c>
      <c r="CN46" s="1" t="s">
        <v>10</v>
      </c>
      <c r="CO46" s="1">
        <v>45</v>
      </c>
      <c r="CP46" s="1">
        <v>0.89560551177839198</v>
      </c>
      <c r="CQ46" s="1">
        <v>31817.666666666599</v>
      </c>
      <c r="CS46" s="1" t="s">
        <v>7</v>
      </c>
      <c r="CT46" s="1" t="s">
        <v>22</v>
      </c>
      <c r="CU46" s="1" t="s">
        <v>10</v>
      </c>
      <c r="CV46" s="1" t="s">
        <v>10</v>
      </c>
      <c r="CW46" s="1">
        <v>45</v>
      </c>
      <c r="CX46" s="1">
        <v>0.804796751413002</v>
      </c>
      <c r="CY46" s="1">
        <v>34837.333333333299</v>
      </c>
    </row>
    <row r="47" spans="1:103" x14ac:dyDescent="0.25">
      <c r="A47" s="1" t="s">
        <v>7</v>
      </c>
      <c r="B47" s="1" t="s">
        <v>8</v>
      </c>
      <c r="C47" s="1" t="s">
        <v>10</v>
      </c>
      <c r="D47" s="1" t="s">
        <v>10</v>
      </c>
      <c r="E47" s="1">
        <v>46</v>
      </c>
      <c r="F47" s="1">
        <v>0.93448612288931199</v>
      </c>
      <c r="G47" s="1">
        <v>4582.3333333333303</v>
      </c>
      <c r="I47" s="1" t="s">
        <v>7</v>
      </c>
      <c r="J47" s="1" t="s">
        <v>11</v>
      </c>
      <c r="K47" s="1" t="s">
        <v>10</v>
      </c>
      <c r="L47" s="1" t="s">
        <v>10</v>
      </c>
      <c r="M47" s="1">
        <v>46</v>
      </c>
      <c r="N47" s="1">
        <v>0.93448612288931199</v>
      </c>
      <c r="O47" s="1">
        <v>4541.6666666666597</v>
      </c>
      <c r="Q47" s="1" t="s">
        <v>7</v>
      </c>
      <c r="R47" s="1" t="s">
        <v>12</v>
      </c>
      <c r="S47" s="1" t="s">
        <v>10</v>
      </c>
      <c r="T47" s="1" t="s">
        <v>10</v>
      </c>
      <c r="U47" s="1">
        <v>46</v>
      </c>
      <c r="V47" s="1">
        <v>0.97012992400168496</v>
      </c>
      <c r="W47" s="1">
        <v>1559.3333333333301</v>
      </c>
      <c r="Y47" s="1" t="s">
        <v>7</v>
      </c>
      <c r="Z47" s="1" t="s">
        <v>13</v>
      </c>
      <c r="AA47" s="1" t="s">
        <v>10</v>
      </c>
      <c r="AB47" s="1" t="s">
        <v>10</v>
      </c>
      <c r="AC47" s="1">
        <v>46</v>
      </c>
      <c r="AD47" s="1">
        <v>0.95617292659289799</v>
      </c>
      <c r="AE47" s="1">
        <v>2305.3333333333298</v>
      </c>
      <c r="AG47" s="1" t="s">
        <v>7</v>
      </c>
      <c r="AH47" s="1" t="s">
        <v>14</v>
      </c>
      <c r="AI47" s="1" t="s">
        <v>10</v>
      </c>
      <c r="AJ47" s="1" t="s">
        <v>10</v>
      </c>
      <c r="AK47" s="1">
        <v>46</v>
      </c>
      <c r="AL47" s="1">
        <v>0.931224918063702</v>
      </c>
      <c r="AM47" s="1">
        <v>15294.333333333299</v>
      </c>
      <c r="AO47" s="1" t="s">
        <v>7</v>
      </c>
      <c r="AP47" s="1" t="s">
        <v>15</v>
      </c>
      <c r="AQ47" s="1" t="s">
        <v>10</v>
      </c>
      <c r="AR47" s="1" t="s">
        <v>10</v>
      </c>
      <c r="AS47" s="1">
        <v>46</v>
      </c>
      <c r="AT47" s="1">
        <v>0.62461683877197105</v>
      </c>
      <c r="AU47" s="1">
        <v>47549</v>
      </c>
      <c r="AW47" s="1" t="s">
        <v>7</v>
      </c>
      <c r="AX47" s="1" t="s">
        <v>16</v>
      </c>
      <c r="AY47" s="1" t="s">
        <v>10</v>
      </c>
      <c r="AZ47" s="1" t="s">
        <v>10</v>
      </c>
      <c r="BA47" s="1">
        <v>46</v>
      </c>
      <c r="BB47" s="1">
        <v>0.76068739096306204</v>
      </c>
      <c r="BC47" s="1">
        <v>32847.666666666599</v>
      </c>
      <c r="BE47" s="1" t="s">
        <v>7</v>
      </c>
      <c r="BF47" s="1" t="s">
        <v>17</v>
      </c>
      <c r="BG47" s="1" t="s">
        <v>10</v>
      </c>
      <c r="BH47" s="1" t="s">
        <v>10</v>
      </c>
      <c r="BI47" s="1">
        <v>46</v>
      </c>
      <c r="BJ47" s="1">
        <v>0.51416874698403303</v>
      </c>
      <c r="BK47" s="1">
        <v>79062.666666666599</v>
      </c>
      <c r="BM47" s="1" t="s">
        <v>7</v>
      </c>
      <c r="BN47" s="1" t="s">
        <v>18</v>
      </c>
      <c r="BO47" s="1" t="s">
        <v>10</v>
      </c>
      <c r="BP47" s="1" t="s">
        <v>10</v>
      </c>
      <c r="BQ47" s="1">
        <v>46</v>
      </c>
      <c r="BR47" s="1">
        <v>0.71910130761897395</v>
      </c>
      <c r="BS47" s="1">
        <v>41104</v>
      </c>
      <c r="BU47" s="1" t="s">
        <v>7</v>
      </c>
      <c r="BV47" s="1" t="s">
        <v>19</v>
      </c>
      <c r="BW47" s="1" t="s">
        <v>10</v>
      </c>
      <c r="BX47" s="1" t="s">
        <v>10</v>
      </c>
      <c r="BY47" s="1">
        <v>46</v>
      </c>
      <c r="BZ47" s="1">
        <v>0.57674492192178095</v>
      </c>
      <c r="CA47" s="1">
        <v>66151</v>
      </c>
      <c r="CC47" s="1" t="s">
        <v>7</v>
      </c>
      <c r="CD47" s="1" t="s">
        <v>20</v>
      </c>
      <c r="CE47" s="1" t="s">
        <v>10</v>
      </c>
      <c r="CF47" s="1" t="s">
        <v>10</v>
      </c>
      <c r="CG47" s="1">
        <v>46</v>
      </c>
      <c r="CH47" s="1">
        <v>0.70258008680082495</v>
      </c>
      <c r="CI47" s="1">
        <v>51500.333333333299</v>
      </c>
      <c r="CK47" s="1" t="s">
        <v>7</v>
      </c>
      <c r="CL47" s="1" t="s">
        <v>21</v>
      </c>
      <c r="CM47" s="1" t="s">
        <v>10</v>
      </c>
      <c r="CN47" s="1" t="s">
        <v>10</v>
      </c>
      <c r="CO47" s="1">
        <v>46</v>
      </c>
      <c r="CP47" s="1">
        <v>0.89557408837473595</v>
      </c>
      <c r="CQ47" s="1">
        <v>32396</v>
      </c>
      <c r="CS47" s="1" t="s">
        <v>7</v>
      </c>
      <c r="CT47" s="1" t="s">
        <v>22</v>
      </c>
      <c r="CU47" s="1" t="s">
        <v>10</v>
      </c>
      <c r="CV47" s="1" t="s">
        <v>10</v>
      </c>
      <c r="CW47" s="1">
        <v>46</v>
      </c>
      <c r="CX47" s="1">
        <v>0.80541896735896401</v>
      </c>
      <c r="CY47" s="1">
        <v>36477.666666666599</v>
      </c>
    </row>
    <row r="48" spans="1:103" x14ac:dyDescent="0.25">
      <c r="A48" s="1" t="s">
        <v>7</v>
      </c>
      <c r="B48" s="1" t="s">
        <v>8</v>
      </c>
      <c r="C48" s="1" t="s">
        <v>10</v>
      </c>
      <c r="D48" s="1" t="s">
        <v>10</v>
      </c>
      <c r="E48" s="1">
        <v>47</v>
      </c>
      <c r="F48" s="1">
        <v>0.93428360324089399</v>
      </c>
      <c r="G48" s="1">
        <v>4280.6666666666597</v>
      </c>
      <c r="I48" s="1" t="s">
        <v>7</v>
      </c>
      <c r="J48" s="1" t="s">
        <v>11</v>
      </c>
      <c r="K48" s="1" t="s">
        <v>10</v>
      </c>
      <c r="L48" s="1" t="s">
        <v>10</v>
      </c>
      <c r="M48" s="1">
        <v>47</v>
      </c>
      <c r="N48" s="1">
        <v>0.93428360324089399</v>
      </c>
      <c r="O48" s="1">
        <v>4213</v>
      </c>
      <c r="Q48" s="1" t="s">
        <v>7</v>
      </c>
      <c r="R48" s="1" t="s">
        <v>12</v>
      </c>
      <c r="S48" s="1" t="s">
        <v>10</v>
      </c>
      <c r="T48" s="1" t="s">
        <v>10</v>
      </c>
      <c r="U48" s="1">
        <v>47</v>
      </c>
      <c r="V48" s="1">
        <v>0.97011075547214098</v>
      </c>
      <c r="W48" s="1">
        <v>1843.3333333333301</v>
      </c>
      <c r="Y48" s="1" t="s">
        <v>7</v>
      </c>
      <c r="Z48" s="1" t="s">
        <v>13</v>
      </c>
      <c r="AA48" s="1" t="s">
        <v>10</v>
      </c>
      <c r="AB48" s="1" t="s">
        <v>10</v>
      </c>
      <c r="AC48" s="1">
        <v>47</v>
      </c>
      <c r="AD48" s="1">
        <v>0.95572470530762299</v>
      </c>
      <c r="AE48" s="1">
        <v>2515</v>
      </c>
      <c r="AG48" s="1" t="s">
        <v>7</v>
      </c>
      <c r="AH48" s="1" t="s">
        <v>14</v>
      </c>
      <c r="AI48" s="1" t="s">
        <v>10</v>
      </c>
      <c r="AJ48" s="1" t="s">
        <v>10</v>
      </c>
      <c r="AK48" s="1">
        <v>47</v>
      </c>
      <c r="AL48" s="1">
        <v>0.93428881183069201</v>
      </c>
      <c r="AM48" s="1">
        <v>14896.666666666601</v>
      </c>
      <c r="AO48" s="1" t="s">
        <v>7</v>
      </c>
      <c r="AP48" s="1" t="s">
        <v>15</v>
      </c>
      <c r="AQ48" s="1" t="s">
        <v>10</v>
      </c>
      <c r="AR48" s="1" t="s">
        <v>10</v>
      </c>
      <c r="AS48" s="1">
        <v>47</v>
      </c>
      <c r="AT48" s="1">
        <v>0.62496316504598204</v>
      </c>
      <c r="AU48" s="1">
        <v>47593.333333333299</v>
      </c>
      <c r="AW48" s="1" t="s">
        <v>7</v>
      </c>
      <c r="AX48" s="1" t="s">
        <v>16</v>
      </c>
      <c r="AY48" s="1" t="s">
        <v>10</v>
      </c>
      <c r="AZ48" s="1" t="s">
        <v>10</v>
      </c>
      <c r="BA48" s="1">
        <v>47</v>
      </c>
      <c r="BB48" s="1">
        <v>0.75412852853678303</v>
      </c>
      <c r="BC48" s="1">
        <v>32793</v>
      </c>
      <c r="BE48" s="1" t="s">
        <v>7</v>
      </c>
      <c r="BF48" s="1" t="s">
        <v>17</v>
      </c>
      <c r="BG48" s="1" t="s">
        <v>10</v>
      </c>
      <c r="BH48" s="1" t="s">
        <v>10</v>
      </c>
      <c r="BI48" s="1">
        <v>47</v>
      </c>
      <c r="BJ48" s="1">
        <v>0.51194789690794296</v>
      </c>
      <c r="BK48" s="1">
        <v>64490.333333333299</v>
      </c>
      <c r="BM48" s="1" t="s">
        <v>7</v>
      </c>
      <c r="BN48" s="1" t="s">
        <v>18</v>
      </c>
      <c r="BO48" s="1" t="s">
        <v>10</v>
      </c>
      <c r="BP48" s="1" t="s">
        <v>10</v>
      </c>
      <c r="BQ48" s="1">
        <v>47</v>
      </c>
      <c r="BR48" s="1">
        <v>0.71573843594641595</v>
      </c>
      <c r="BS48" s="1">
        <v>45370.666666666599</v>
      </c>
      <c r="BU48" s="1" t="s">
        <v>7</v>
      </c>
      <c r="BV48" s="1" t="s">
        <v>19</v>
      </c>
      <c r="BW48" s="1" t="s">
        <v>10</v>
      </c>
      <c r="BX48" s="1" t="s">
        <v>10</v>
      </c>
      <c r="BY48" s="1">
        <v>47</v>
      </c>
      <c r="BZ48" s="1">
        <v>0.58194058769447399</v>
      </c>
      <c r="CA48" s="1">
        <v>69399</v>
      </c>
      <c r="CC48" s="1" t="s">
        <v>7</v>
      </c>
      <c r="CD48" s="1" t="s">
        <v>20</v>
      </c>
      <c r="CE48" s="1" t="s">
        <v>10</v>
      </c>
      <c r="CF48" s="1" t="s">
        <v>10</v>
      </c>
      <c r="CG48" s="1">
        <v>47</v>
      </c>
      <c r="CH48" s="1">
        <v>0.70450612183848504</v>
      </c>
      <c r="CI48" s="1">
        <v>50854.666666666599</v>
      </c>
      <c r="CK48" s="1" t="s">
        <v>7</v>
      </c>
      <c r="CL48" s="1" t="s">
        <v>21</v>
      </c>
      <c r="CM48" s="1" t="s">
        <v>10</v>
      </c>
      <c r="CN48" s="1" t="s">
        <v>10</v>
      </c>
      <c r="CO48" s="1">
        <v>47</v>
      </c>
      <c r="CP48" s="1">
        <v>0.89551405921277505</v>
      </c>
      <c r="CQ48" s="1">
        <v>30734</v>
      </c>
      <c r="CS48" s="1" t="s">
        <v>7</v>
      </c>
      <c r="CT48" s="1" t="s">
        <v>22</v>
      </c>
      <c r="CU48" s="1" t="s">
        <v>10</v>
      </c>
      <c r="CV48" s="1" t="s">
        <v>10</v>
      </c>
      <c r="CW48" s="1">
        <v>47</v>
      </c>
      <c r="CX48" s="1">
        <v>0.805511407109332</v>
      </c>
      <c r="CY48" s="1">
        <v>39542.666666666599</v>
      </c>
    </row>
    <row r="49" spans="1:103" x14ac:dyDescent="0.25">
      <c r="A49" s="1" t="s">
        <v>7</v>
      </c>
      <c r="B49" s="1" t="s">
        <v>8</v>
      </c>
      <c r="C49" s="1" t="s">
        <v>10</v>
      </c>
      <c r="D49" s="1" t="s">
        <v>10</v>
      </c>
      <c r="E49" s="1">
        <v>48</v>
      </c>
      <c r="F49" s="1">
        <v>0.93371821785543896</v>
      </c>
      <c r="G49" s="1">
        <v>4225</v>
      </c>
      <c r="I49" s="1" t="s">
        <v>7</v>
      </c>
      <c r="J49" s="1" t="s">
        <v>11</v>
      </c>
      <c r="K49" s="1" t="s">
        <v>10</v>
      </c>
      <c r="L49" s="1" t="s">
        <v>10</v>
      </c>
      <c r="M49" s="1">
        <v>48</v>
      </c>
      <c r="N49" s="1">
        <v>0.93371821785543996</v>
      </c>
      <c r="O49" s="1">
        <v>4224.6666666666597</v>
      </c>
      <c r="Q49" s="1" t="s">
        <v>7</v>
      </c>
      <c r="R49" s="1" t="s">
        <v>12</v>
      </c>
      <c r="S49" s="1" t="s">
        <v>10</v>
      </c>
      <c r="T49" s="1" t="s">
        <v>10</v>
      </c>
      <c r="U49" s="1">
        <v>48</v>
      </c>
      <c r="V49" s="1">
        <v>0.96987195661044601</v>
      </c>
      <c r="W49" s="1">
        <v>1642</v>
      </c>
      <c r="Y49" s="1" t="s">
        <v>7</v>
      </c>
      <c r="Z49" s="1" t="s">
        <v>13</v>
      </c>
      <c r="AA49" s="1" t="s">
        <v>10</v>
      </c>
      <c r="AB49" s="1" t="s">
        <v>10</v>
      </c>
      <c r="AC49" s="1">
        <v>48</v>
      </c>
      <c r="AD49" s="1">
        <v>0.95546003951167102</v>
      </c>
      <c r="AE49" s="1">
        <v>2184.3333333333298</v>
      </c>
      <c r="AG49" s="1" t="s">
        <v>7</v>
      </c>
      <c r="AH49" s="1" t="s">
        <v>14</v>
      </c>
      <c r="AI49" s="1" t="s">
        <v>10</v>
      </c>
      <c r="AJ49" s="1" t="s">
        <v>10</v>
      </c>
      <c r="AK49" s="1">
        <v>48</v>
      </c>
      <c r="AL49" s="1">
        <v>0.93090418773523698</v>
      </c>
      <c r="AM49" s="1">
        <v>14943.666666666601</v>
      </c>
      <c r="AO49" s="1" t="s">
        <v>7</v>
      </c>
      <c r="AP49" s="1" t="s">
        <v>15</v>
      </c>
      <c r="AQ49" s="1" t="s">
        <v>10</v>
      </c>
      <c r="AR49" s="1" t="s">
        <v>10</v>
      </c>
      <c r="AS49" s="1">
        <v>48</v>
      </c>
      <c r="AT49" s="1">
        <v>0.62246871581627305</v>
      </c>
      <c r="AU49" s="1">
        <v>43728</v>
      </c>
      <c r="AW49" s="1" t="s">
        <v>7</v>
      </c>
      <c r="AX49" s="1" t="s">
        <v>16</v>
      </c>
      <c r="AY49" s="1" t="s">
        <v>10</v>
      </c>
      <c r="AZ49" s="1" t="s">
        <v>10</v>
      </c>
      <c r="BA49" s="1">
        <v>48</v>
      </c>
      <c r="BB49" s="1">
        <v>0.76128686950222602</v>
      </c>
      <c r="BC49" s="1">
        <v>31167.666666666599</v>
      </c>
      <c r="BE49" s="1" t="s">
        <v>7</v>
      </c>
      <c r="BF49" s="1" t="s">
        <v>17</v>
      </c>
      <c r="BG49" s="1" t="s">
        <v>10</v>
      </c>
      <c r="BH49" s="1" t="s">
        <v>10</v>
      </c>
      <c r="BI49" s="1">
        <v>48</v>
      </c>
      <c r="BJ49" s="1">
        <v>0.50978191659830696</v>
      </c>
      <c r="BK49" s="1">
        <v>63165.333333333299</v>
      </c>
      <c r="BM49" s="1" t="s">
        <v>7</v>
      </c>
      <c r="BN49" s="1" t="s">
        <v>18</v>
      </c>
      <c r="BO49" s="1" t="s">
        <v>10</v>
      </c>
      <c r="BP49" s="1" t="s">
        <v>10</v>
      </c>
      <c r="BQ49" s="1">
        <v>48</v>
      </c>
      <c r="BR49" s="1">
        <v>0.71481632582835397</v>
      </c>
      <c r="BS49" s="1">
        <v>41724.666666666599</v>
      </c>
      <c r="BU49" s="1" t="s">
        <v>7</v>
      </c>
      <c r="BV49" s="1" t="s">
        <v>19</v>
      </c>
      <c r="BW49" s="1" t="s">
        <v>10</v>
      </c>
      <c r="BX49" s="1" t="s">
        <v>10</v>
      </c>
      <c r="BY49" s="1">
        <v>48</v>
      </c>
      <c r="BZ49" s="1">
        <v>0.58075858998340002</v>
      </c>
      <c r="CA49" s="1">
        <v>60616.333333333299</v>
      </c>
      <c r="CC49" s="1" t="s">
        <v>7</v>
      </c>
      <c r="CD49" s="1" t="s">
        <v>20</v>
      </c>
      <c r="CE49" s="1" t="s">
        <v>10</v>
      </c>
      <c r="CF49" s="1" t="s">
        <v>10</v>
      </c>
      <c r="CG49" s="1">
        <v>48</v>
      </c>
      <c r="CH49" s="1">
        <v>0.70186963437097705</v>
      </c>
      <c r="CI49" s="1">
        <v>47051</v>
      </c>
      <c r="CK49" s="1" t="s">
        <v>7</v>
      </c>
      <c r="CL49" s="1" t="s">
        <v>21</v>
      </c>
      <c r="CM49" s="1" t="s">
        <v>10</v>
      </c>
      <c r="CN49" s="1" t="s">
        <v>10</v>
      </c>
      <c r="CO49" s="1">
        <v>48</v>
      </c>
      <c r="CP49" s="1">
        <v>0.89597272892305402</v>
      </c>
      <c r="CQ49" s="1">
        <v>28889</v>
      </c>
      <c r="CS49" s="1" t="s">
        <v>7</v>
      </c>
      <c r="CT49" s="1" t="s">
        <v>22</v>
      </c>
      <c r="CU49" s="1" t="s">
        <v>10</v>
      </c>
      <c r="CV49" s="1" t="s">
        <v>10</v>
      </c>
      <c r="CW49" s="1">
        <v>48</v>
      </c>
      <c r="CX49" s="1">
        <v>0.80513204848475795</v>
      </c>
      <c r="CY49" s="1">
        <v>35273.666666666599</v>
      </c>
    </row>
    <row r="50" spans="1:103" x14ac:dyDescent="0.25">
      <c r="A50" s="1" t="s">
        <v>7</v>
      </c>
      <c r="B50" s="1" t="s">
        <v>8</v>
      </c>
      <c r="C50" s="1" t="s">
        <v>10</v>
      </c>
      <c r="D50" s="1" t="s">
        <v>10</v>
      </c>
      <c r="E50" s="1">
        <v>49</v>
      </c>
      <c r="F50" s="1">
        <v>0.93427395587550499</v>
      </c>
      <c r="G50" s="1">
        <v>4360.6666666666597</v>
      </c>
      <c r="I50" s="1" t="s">
        <v>7</v>
      </c>
      <c r="J50" s="1" t="s">
        <v>11</v>
      </c>
      <c r="K50" s="1" t="s">
        <v>10</v>
      </c>
      <c r="L50" s="1" t="s">
        <v>10</v>
      </c>
      <c r="M50" s="1">
        <v>49</v>
      </c>
      <c r="N50" s="1">
        <v>0.93427395587550499</v>
      </c>
      <c r="O50" s="1">
        <v>4170.6666666666597</v>
      </c>
      <c r="Q50" s="1" t="s">
        <v>7</v>
      </c>
      <c r="R50" s="1" t="s">
        <v>12</v>
      </c>
      <c r="S50" s="1" t="s">
        <v>10</v>
      </c>
      <c r="T50" s="1" t="s">
        <v>10</v>
      </c>
      <c r="U50" s="1">
        <v>49</v>
      </c>
      <c r="V50" s="1">
        <v>0.96950391823737703</v>
      </c>
      <c r="W50" s="1">
        <v>1602</v>
      </c>
      <c r="Y50" s="1" t="s">
        <v>7</v>
      </c>
      <c r="Z50" s="1" t="s">
        <v>13</v>
      </c>
      <c r="AA50" s="1" t="s">
        <v>10</v>
      </c>
      <c r="AB50" s="1" t="s">
        <v>10</v>
      </c>
      <c r="AC50" s="1">
        <v>49</v>
      </c>
      <c r="AD50" s="1">
        <v>0.95528817631418805</v>
      </c>
      <c r="AE50" s="1">
        <v>2367</v>
      </c>
      <c r="AG50" s="1" t="s">
        <v>7</v>
      </c>
      <c r="AH50" s="1" t="s">
        <v>14</v>
      </c>
      <c r="AI50" s="1" t="s">
        <v>10</v>
      </c>
      <c r="AJ50" s="1" t="s">
        <v>10</v>
      </c>
      <c r="AK50" s="1">
        <v>49</v>
      </c>
      <c r="AL50" s="1">
        <v>0.93209470599782895</v>
      </c>
      <c r="AM50" s="1">
        <v>14755.666666666601</v>
      </c>
      <c r="AO50" s="1" t="s">
        <v>7</v>
      </c>
      <c r="AP50" s="1" t="s">
        <v>15</v>
      </c>
      <c r="AQ50" s="1" t="s">
        <v>10</v>
      </c>
      <c r="AR50" s="1" t="s">
        <v>10</v>
      </c>
      <c r="AS50" s="1">
        <v>49</v>
      </c>
      <c r="AT50" s="1">
        <v>0.61567318443968</v>
      </c>
      <c r="AU50" s="1">
        <v>42196</v>
      </c>
      <c r="AW50" s="1" t="s">
        <v>7</v>
      </c>
      <c r="AX50" s="1" t="s">
        <v>16</v>
      </c>
      <c r="AY50" s="1" t="s">
        <v>10</v>
      </c>
      <c r="AZ50" s="1" t="s">
        <v>10</v>
      </c>
      <c r="BA50" s="1">
        <v>49</v>
      </c>
      <c r="BB50" s="1">
        <v>0.76361138071616097</v>
      </c>
      <c r="BC50" s="1">
        <v>29920.666666666599</v>
      </c>
      <c r="BE50" s="1" t="s">
        <v>7</v>
      </c>
      <c r="BF50" s="1" t="s">
        <v>17</v>
      </c>
      <c r="BG50" s="1" t="s">
        <v>10</v>
      </c>
      <c r="BH50" s="1" t="s">
        <v>10</v>
      </c>
      <c r="BI50" s="1">
        <v>49</v>
      </c>
      <c r="BJ50" s="1">
        <v>0.51258047321089895</v>
      </c>
      <c r="BK50" s="1">
        <v>63215</v>
      </c>
      <c r="BM50" s="1" t="s">
        <v>7</v>
      </c>
      <c r="BN50" s="1" t="s">
        <v>18</v>
      </c>
      <c r="BO50" s="1" t="s">
        <v>10</v>
      </c>
      <c r="BP50" s="1" t="s">
        <v>10</v>
      </c>
      <c r="BQ50" s="1">
        <v>49</v>
      </c>
      <c r="BR50" s="1">
        <v>0.71636652792636402</v>
      </c>
      <c r="BS50" s="1">
        <v>38300.666666666599</v>
      </c>
      <c r="BU50" s="1" t="s">
        <v>7</v>
      </c>
      <c r="BV50" s="1" t="s">
        <v>19</v>
      </c>
      <c r="BW50" s="1" t="s">
        <v>10</v>
      </c>
      <c r="BX50" s="1" t="s">
        <v>10</v>
      </c>
      <c r="BY50" s="1">
        <v>49</v>
      </c>
      <c r="BZ50" s="1">
        <v>0.57973035458057298</v>
      </c>
      <c r="CA50" s="1">
        <v>58829.666666666599</v>
      </c>
      <c r="CC50" s="1" t="s">
        <v>7</v>
      </c>
      <c r="CD50" s="1" t="s">
        <v>20</v>
      </c>
      <c r="CE50" s="1" t="s">
        <v>10</v>
      </c>
      <c r="CF50" s="1" t="s">
        <v>10</v>
      </c>
      <c r="CG50" s="1">
        <v>49</v>
      </c>
      <c r="CH50" s="1">
        <v>0.70140814355699899</v>
      </c>
      <c r="CI50" s="1">
        <v>50526.333333333299</v>
      </c>
      <c r="CK50" s="1" t="s">
        <v>7</v>
      </c>
      <c r="CL50" s="1" t="s">
        <v>21</v>
      </c>
      <c r="CM50" s="1" t="s">
        <v>10</v>
      </c>
      <c r="CN50" s="1" t="s">
        <v>10</v>
      </c>
      <c r="CO50" s="1">
        <v>49</v>
      </c>
      <c r="CP50" s="1">
        <v>0.89522527926876105</v>
      </c>
      <c r="CQ50" s="1">
        <v>31561</v>
      </c>
      <c r="CS50" s="1" t="s">
        <v>7</v>
      </c>
      <c r="CT50" s="1" t="s">
        <v>22</v>
      </c>
      <c r="CU50" s="1" t="s">
        <v>10</v>
      </c>
      <c r="CV50" s="1" t="s">
        <v>10</v>
      </c>
      <c r="CW50" s="1">
        <v>49</v>
      </c>
      <c r="CX50" s="1">
        <v>0.80377057534182905</v>
      </c>
      <c r="CY50" s="1">
        <v>34029</v>
      </c>
    </row>
    <row r="51" spans="1:103" x14ac:dyDescent="0.25">
      <c r="A51" s="1" t="s">
        <v>7</v>
      </c>
      <c r="B51" s="1" t="s">
        <v>8</v>
      </c>
      <c r="C51" s="1" t="s">
        <v>10</v>
      </c>
      <c r="D51" s="1" t="s">
        <v>10</v>
      </c>
      <c r="E51" s="1">
        <v>50</v>
      </c>
      <c r="F51" s="1">
        <v>0.93409543550166496</v>
      </c>
      <c r="G51" s="1">
        <v>3808.3333333333298</v>
      </c>
      <c r="I51" s="1" t="s">
        <v>7</v>
      </c>
      <c r="J51" s="1" t="s">
        <v>11</v>
      </c>
      <c r="K51" s="1" t="s">
        <v>10</v>
      </c>
      <c r="L51" s="1" t="s">
        <v>10</v>
      </c>
      <c r="M51" s="1">
        <v>50</v>
      </c>
      <c r="N51" s="1">
        <v>0.93409543550166496</v>
      </c>
      <c r="O51" s="1">
        <v>4473.3333333333303</v>
      </c>
      <c r="Q51" s="1" t="s">
        <v>7</v>
      </c>
      <c r="R51" s="1" t="s">
        <v>12</v>
      </c>
      <c r="S51" s="1" t="s">
        <v>10</v>
      </c>
      <c r="T51" s="1" t="s">
        <v>10</v>
      </c>
      <c r="U51" s="1">
        <v>50</v>
      </c>
      <c r="V51" s="1">
        <v>0.96957722356310805</v>
      </c>
      <c r="W51" s="1">
        <v>1573.3333333333301</v>
      </c>
      <c r="Y51" s="1" t="s">
        <v>7</v>
      </c>
      <c r="Z51" s="1" t="s">
        <v>13</v>
      </c>
      <c r="AA51" s="1" t="s">
        <v>10</v>
      </c>
      <c r="AB51" s="1" t="s">
        <v>10</v>
      </c>
      <c r="AC51" s="1">
        <v>50</v>
      </c>
      <c r="AD51" s="1">
        <v>0.95532600153938096</v>
      </c>
      <c r="AE51" s="1">
        <v>2119.3333333333298</v>
      </c>
      <c r="AG51" s="1" t="s">
        <v>7</v>
      </c>
      <c r="AH51" s="1" t="s">
        <v>14</v>
      </c>
      <c r="AI51" s="1" t="s">
        <v>10</v>
      </c>
      <c r="AJ51" s="1" t="s">
        <v>10</v>
      </c>
      <c r="AK51" s="1">
        <v>50</v>
      </c>
      <c r="AL51" s="1">
        <v>0.93007741609174299</v>
      </c>
      <c r="AM51" s="1">
        <v>14395</v>
      </c>
      <c r="AO51" s="1" t="s">
        <v>7</v>
      </c>
      <c r="AP51" s="1" t="s">
        <v>15</v>
      </c>
      <c r="AQ51" s="1" t="s">
        <v>10</v>
      </c>
      <c r="AR51" s="1" t="s">
        <v>10</v>
      </c>
      <c r="AS51" s="1">
        <v>50</v>
      </c>
      <c r="AT51" s="1">
        <v>0.62353189129963704</v>
      </c>
      <c r="AU51" s="1">
        <v>45334.666666666599</v>
      </c>
      <c r="AW51" s="1" t="s">
        <v>7</v>
      </c>
      <c r="AX51" s="1" t="s">
        <v>16</v>
      </c>
      <c r="AY51" s="1" t="s">
        <v>10</v>
      </c>
      <c r="AZ51" s="1" t="s">
        <v>10</v>
      </c>
      <c r="BA51" s="1">
        <v>50</v>
      </c>
      <c r="BB51" s="1">
        <v>0.757500265176834</v>
      </c>
      <c r="BC51" s="1">
        <v>27415</v>
      </c>
      <c r="BE51" s="1" t="s">
        <v>7</v>
      </c>
      <c r="BF51" s="1" t="s">
        <v>17</v>
      </c>
      <c r="BG51" s="1" t="s">
        <v>10</v>
      </c>
      <c r="BH51" s="1" t="s">
        <v>10</v>
      </c>
      <c r="BI51" s="1">
        <v>50</v>
      </c>
      <c r="BJ51" s="1">
        <v>0.51030673005600602</v>
      </c>
      <c r="BK51" s="1">
        <v>58402.666666666599</v>
      </c>
      <c r="BM51" s="1" t="s">
        <v>7</v>
      </c>
      <c r="BN51" s="1" t="s">
        <v>18</v>
      </c>
      <c r="BO51" s="1" t="s">
        <v>10</v>
      </c>
      <c r="BP51" s="1" t="s">
        <v>10</v>
      </c>
      <c r="BQ51" s="1">
        <v>50</v>
      </c>
      <c r="BR51" s="1">
        <v>0.72369259011782505</v>
      </c>
      <c r="BS51" s="1">
        <v>40384.666666666599</v>
      </c>
      <c r="BU51" s="1" t="s">
        <v>7</v>
      </c>
      <c r="BV51" s="1" t="s">
        <v>19</v>
      </c>
      <c r="BW51" s="1" t="s">
        <v>10</v>
      </c>
      <c r="BX51" s="1" t="s">
        <v>10</v>
      </c>
      <c r="BY51" s="1">
        <v>50</v>
      </c>
      <c r="BZ51" s="1">
        <v>0.57860461256125295</v>
      </c>
      <c r="CA51" s="1">
        <v>59517.333333333299</v>
      </c>
      <c r="CC51" s="1" t="s">
        <v>7</v>
      </c>
      <c r="CD51" s="1" t="s">
        <v>20</v>
      </c>
      <c r="CE51" s="1" t="s">
        <v>10</v>
      </c>
      <c r="CF51" s="1" t="s">
        <v>10</v>
      </c>
      <c r="CG51" s="1">
        <v>50</v>
      </c>
      <c r="CH51" s="1">
        <v>0.703034079323127</v>
      </c>
      <c r="CI51" s="1">
        <v>46261.333333333299</v>
      </c>
      <c r="CK51" s="1" t="s">
        <v>7</v>
      </c>
      <c r="CL51" s="1" t="s">
        <v>21</v>
      </c>
      <c r="CM51" s="1" t="s">
        <v>10</v>
      </c>
      <c r="CN51" s="1" t="s">
        <v>10</v>
      </c>
      <c r="CO51" s="1">
        <v>50</v>
      </c>
      <c r="CP51" s="1">
        <v>0.89536552149717696</v>
      </c>
      <c r="CQ51" s="1">
        <v>31390.666666666599</v>
      </c>
      <c r="CS51" s="1" t="s">
        <v>7</v>
      </c>
      <c r="CT51" s="1" t="s">
        <v>22</v>
      </c>
      <c r="CU51" s="1" t="s">
        <v>10</v>
      </c>
      <c r="CV51" s="1" t="s">
        <v>10</v>
      </c>
      <c r="CW51" s="1">
        <v>50</v>
      </c>
      <c r="CX51" s="1">
        <v>0.80506302707938504</v>
      </c>
      <c r="CY51" s="1">
        <v>35739</v>
      </c>
    </row>
    <row r="52" spans="1:103" x14ac:dyDescent="0.25">
      <c r="A52" s="1" t="s">
        <v>7</v>
      </c>
      <c r="B52" s="1" t="s">
        <v>8</v>
      </c>
      <c r="C52" s="1" t="s">
        <v>10</v>
      </c>
      <c r="D52" s="1" t="s">
        <v>10</v>
      </c>
      <c r="E52" s="1">
        <v>51</v>
      </c>
      <c r="F52" s="1">
        <v>0.93358788968033202</v>
      </c>
      <c r="G52" s="1">
        <v>4609</v>
      </c>
      <c r="I52" s="1" t="s">
        <v>7</v>
      </c>
      <c r="J52" s="1" t="s">
        <v>11</v>
      </c>
      <c r="K52" s="1" t="s">
        <v>10</v>
      </c>
      <c r="L52" s="1" t="s">
        <v>10</v>
      </c>
      <c r="M52" s="1">
        <v>51</v>
      </c>
      <c r="N52" s="1">
        <v>0.93358788968033202</v>
      </c>
      <c r="O52" s="1">
        <v>4351.6666666666597</v>
      </c>
      <c r="Q52" s="1" t="s">
        <v>7</v>
      </c>
      <c r="R52" s="1" t="s">
        <v>12</v>
      </c>
      <c r="S52" s="1" t="s">
        <v>10</v>
      </c>
      <c r="T52" s="1" t="s">
        <v>10</v>
      </c>
      <c r="U52" s="1">
        <v>51</v>
      </c>
      <c r="V52" s="1">
        <v>0.97021407178651198</v>
      </c>
      <c r="W52" s="1">
        <v>1523</v>
      </c>
      <c r="Y52" s="1" t="s">
        <v>7</v>
      </c>
      <c r="Z52" s="1" t="s">
        <v>13</v>
      </c>
      <c r="AA52" s="1" t="s">
        <v>10</v>
      </c>
      <c r="AB52" s="1" t="s">
        <v>10</v>
      </c>
      <c r="AC52" s="1">
        <v>51</v>
      </c>
      <c r="AD52" s="1">
        <v>0.955366373033533</v>
      </c>
      <c r="AE52" s="1">
        <v>2148.6666666666601</v>
      </c>
      <c r="AG52" s="1" t="s">
        <v>7</v>
      </c>
      <c r="AH52" s="1" t="s">
        <v>14</v>
      </c>
      <c r="AI52" s="1" t="s">
        <v>10</v>
      </c>
      <c r="AJ52" s="1" t="s">
        <v>10</v>
      </c>
      <c r="AK52" s="1">
        <v>51</v>
      </c>
      <c r="AL52" s="1">
        <v>0.93308402143354996</v>
      </c>
      <c r="AM52" s="1">
        <v>15112.333333333299</v>
      </c>
      <c r="AO52" s="1" t="s">
        <v>7</v>
      </c>
      <c r="AP52" s="1" t="s">
        <v>15</v>
      </c>
      <c r="AQ52" s="1" t="s">
        <v>10</v>
      </c>
      <c r="AR52" s="1" t="s">
        <v>10</v>
      </c>
      <c r="AS52" s="1">
        <v>51</v>
      </c>
      <c r="AT52" s="1">
        <v>0.61201758595460998</v>
      </c>
      <c r="AU52" s="1">
        <v>44405.666666666599</v>
      </c>
      <c r="AW52" s="1" t="s">
        <v>7</v>
      </c>
      <c r="AX52" s="1" t="s">
        <v>16</v>
      </c>
      <c r="AY52" s="1" t="s">
        <v>10</v>
      </c>
      <c r="AZ52" s="1" t="s">
        <v>10</v>
      </c>
      <c r="BA52" s="1">
        <v>51</v>
      </c>
      <c r="BB52" s="1">
        <v>0.76502906104122603</v>
      </c>
      <c r="BC52" s="1">
        <v>29743</v>
      </c>
      <c r="BE52" s="1" t="s">
        <v>7</v>
      </c>
      <c r="BF52" s="1" t="s">
        <v>17</v>
      </c>
      <c r="BG52" s="1" t="s">
        <v>10</v>
      </c>
      <c r="BH52" s="1" t="s">
        <v>10</v>
      </c>
      <c r="BI52" s="1">
        <v>51</v>
      </c>
      <c r="BJ52" s="1">
        <v>0.50238887400089605</v>
      </c>
      <c r="BK52" s="1">
        <v>55891</v>
      </c>
      <c r="BM52" s="1" t="s">
        <v>7</v>
      </c>
      <c r="BN52" s="1" t="s">
        <v>18</v>
      </c>
      <c r="BO52" s="1" t="s">
        <v>10</v>
      </c>
      <c r="BP52" s="1" t="s">
        <v>10</v>
      </c>
      <c r="BQ52" s="1">
        <v>51</v>
      </c>
      <c r="BR52" s="1">
        <v>0.71409918261793004</v>
      </c>
      <c r="BS52" s="1">
        <v>42124</v>
      </c>
      <c r="BU52" s="1" t="s">
        <v>7</v>
      </c>
      <c r="BV52" s="1" t="s">
        <v>19</v>
      </c>
      <c r="BW52" s="1" t="s">
        <v>10</v>
      </c>
      <c r="BX52" s="1" t="s">
        <v>10</v>
      </c>
      <c r="BY52" s="1">
        <v>51</v>
      </c>
      <c r="BZ52" s="1">
        <v>0.57001000911012201</v>
      </c>
      <c r="CA52" s="1">
        <v>59223.333333333299</v>
      </c>
      <c r="CC52" s="1" t="s">
        <v>7</v>
      </c>
      <c r="CD52" s="1" t="s">
        <v>20</v>
      </c>
      <c r="CE52" s="1" t="s">
        <v>10</v>
      </c>
      <c r="CF52" s="1" t="s">
        <v>10</v>
      </c>
      <c r="CG52" s="1">
        <v>51</v>
      </c>
      <c r="CH52" s="1">
        <v>0.70198203679545501</v>
      </c>
      <c r="CI52" s="1">
        <v>50120</v>
      </c>
      <c r="CK52" s="1" t="s">
        <v>7</v>
      </c>
      <c r="CL52" s="1" t="s">
        <v>21</v>
      </c>
      <c r="CM52" s="1" t="s">
        <v>10</v>
      </c>
      <c r="CN52" s="1" t="s">
        <v>10</v>
      </c>
      <c r="CO52" s="1">
        <v>51</v>
      </c>
      <c r="CP52" s="1">
        <v>0.89513125112832703</v>
      </c>
      <c r="CQ52" s="1">
        <v>28927</v>
      </c>
      <c r="CS52" s="1" t="s">
        <v>7</v>
      </c>
      <c r="CT52" s="1" t="s">
        <v>22</v>
      </c>
      <c r="CU52" s="1" t="s">
        <v>10</v>
      </c>
      <c r="CV52" s="1" t="s">
        <v>10</v>
      </c>
      <c r="CW52" s="1">
        <v>51</v>
      </c>
      <c r="CX52" s="1">
        <v>0.80366302684095703</v>
      </c>
      <c r="CY52" s="1">
        <v>35485</v>
      </c>
    </row>
    <row r="53" spans="1:103" x14ac:dyDescent="0.25">
      <c r="A53" s="1" t="s">
        <v>7</v>
      </c>
      <c r="B53" s="1" t="s">
        <v>8</v>
      </c>
      <c r="C53" s="1" t="s">
        <v>10</v>
      </c>
      <c r="D53" s="1" t="s">
        <v>10</v>
      </c>
      <c r="E53" s="1">
        <v>52</v>
      </c>
      <c r="F53" s="1">
        <v>0.93343379589171904</v>
      </c>
      <c r="G53" s="1">
        <v>3877</v>
      </c>
      <c r="I53" s="1" t="s">
        <v>7</v>
      </c>
      <c r="J53" s="1" t="s">
        <v>11</v>
      </c>
      <c r="K53" s="1" t="s">
        <v>10</v>
      </c>
      <c r="L53" s="1" t="s">
        <v>10</v>
      </c>
      <c r="M53" s="1">
        <v>52</v>
      </c>
      <c r="N53" s="1">
        <v>0.93343379589171904</v>
      </c>
      <c r="O53" s="1">
        <v>3781</v>
      </c>
      <c r="Q53" s="1" t="s">
        <v>7</v>
      </c>
      <c r="R53" s="1" t="s">
        <v>12</v>
      </c>
      <c r="S53" s="1" t="s">
        <v>10</v>
      </c>
      <c r="T53" s="1" t="s">
        <v>10</v>
      </c>
      <c r="U53" s="1">
        <v>52</v>
      </c>
      <c r="V53" s="1">
        <v>0.96964315805088297</v>
      </c>
      <c r="W53" s="1">
        <v>1627</v>
      </c>
      <c r="Y53" s="1" t="s">
        <v>7</v>
      </c>
      <c r="Z53" s="1" t="s">
        <v>13</v>
      </c>
      <c r="AA53" s="1" t="s">
        <v>10</v>
      </c>
      <c r="AB53" s="1" t="s">
        <v>10</v>
      </c>
      <c r="AC53" s="1">
        <v>52</v>
      </c>
      <c r="AD53" s="1">
        <v>0.95544496185727201</v>
      </c>
      <c r="AE53" s="1">
        <v>2014.6666666666599</v>
      </c>
      <c r="AG53" s="1" t="s">
        <v>7</v>
      </c>
      <c r="AH53" s="1" t="s">
        <v>14</v>
      </c>
      <c r="AI53" s="1" t="s">
        <v>10</v>
      </c>
      <c r="AJ53" s="1" t="s">
        <v>10</v>
      </c>
      <c r="AK53" s="1">
        <v>52</v>
      </c>
      <c r="AL53" s="1">
        <v>0.93102056651116905</v>
      </c>
      <c r="AM53" s="1">
        <v>14035</v>
      </c>
      <c r="AO53" s="1" t="s">
        <v>7</v>
      </c>
      <c r="AP53" s="1" t="s">
        <v>15</v>
      </c>
      <c r="AQ53" s="1" t="s">
        <v>10</v>
      </c>
      <c r="AR53" s="1" t="s">
        <v>10</v>
      </c>
      <c r="AS53" s="1">
        <v>52</v>
      </c>
      <c r="AT53" s="1">
        <v>0.61875476302566801</v>
      </c>
      <c r="AU53" s="1">
        <v>43806.333333333299</v>
      </c>
      <c r="AW53" s="1" t="s">
        <v>7</v>
      </c>
      <c r="AX53" s="1" t="s">
        <v>16</v>
      </c>
      <c r="AY53" s="1" t="s">
        <v>10</v>
      </c>
      <c r="AZ53" s="1" t="s">
        <v>10</v>
      </c>
      <c r="BA53" s="1">
        <v>52</v>
      </c>
      <c r="BB53" s="1">
        <v>0.759619961023976</v>
      </c>
      <c r="BC53" s="1">
        <v>30589.666666666599</v>
      </c>
      <c r="BE53" s="1" t="s">
        <v>7</v>
      </c>
      <c r="BF53" s="1" t="s">
        <v>17</v>
      </c>
      <c r="BG53" s="1" t="s">
        <v>10</v>
      </c>
      <c r="BH53" s="1" t="s">
        <v>10</v>
      </c>
      <c r="BI53" s="1">
        <v>52</v>
      </c>
      <c r="BJ53" s="1">
        <v>0.50603823800947101</v>
      </c>
      <c r="BK53" s="1">
        <v>57965</v>
      </c>
      <c r="BM53" s="1" t="s">
        <v>7</v>
      </c>
      <c r="BN53" s="1" t="s">
        <v>18</v>
      </c>
      <c r="BO53" s="1" t="s">
        <v>10</v>
      </c>
      <c r="BP53" s="1" t="s">
        <v>10</v>
      </c>
      <c r="BQ53" s="1">
        <v>52</v>
      </c>
      <c r="BR53" s="1">
        <v>0.71966032683930503</v>
      </c>
      <c r="BS53" s="1">
        <v>41456.666666666599</v>
      </c>
      <c r="BU53" s="1" t="s">
        <v>7</v>
      </c>
      <c r="BV53" s="1" t="s">
        <v>19</v>
      </c>
      <c r="BW53" s="1" t="s">
        <v>10</v>
      </c>
      <c r="BX53" s="1" t="s">
        <v>10</v>
      </c>
      <c r="BY53" s="1">
        <v>52</v>
      </c>
      <c r="BZ53" s="1">
        <v>0.57796730690144305</v>
      </c>
      <c r="CA53" s="1">
        <v>69279.333333333299</v>
      </c>
      <c r="CC53" s="1" t="s">
        <v>7</v>
      </c>
      <c r="CD53" s="1" t="s">
        <v>20</v>
      </c>
      <c r="CE53" s="1" t="s">
        <v>10</v>
      </c>
      <c r="CF53" s="1" t="s">
        <v>10</v>
      </c>
      <c r="CG53" s="1">
        <v>52</v>
      </c>
      <c r="CH53" s="1">
        <v>0.70082356555949898</v>
      </c>
      <c r="CI53" s="1">
        <v>46356.666666666599</v>
      </c>
      <c r="CK53" s="1" t="s">
        <v>7</v>
      </c>
      <c r="CL53" s="1" t="s">
        <v>21</v>
      </c>
      <c r="CM53" s="1" t="s">
        <v>10</v>
      </c>
      <c r="CN53" s="1" t="s">
        <v>10</v>
      </c>
      <c r="CO53" s="1">
        <v>52</v>
      </c>
      <c r="CP53" s="1">
        <v>0.89490210469586795</v>
      </c>
      <c r="CQ53" s="1">
        <v>28702.333333333299</v>
      </c>
      <c r="CS53" s="1" t="s">
        <v>7</v>
      </c>
      <c r="CT53" s="1" t="s">
        <v>22</v>
      </c>
      <c r="CU53" s="1" t="s">
        <v>10</v>
      </c>
      <c r="CV53" s="1" t="s">
        <v>10</v>
      </c>
      <c r="CW53" s="1">
        <v>52</v>
      </c>
      <c r="CX53" s="1">
        <v>0.80409854217176002</v>
      </c>
      <c r="CY53" s="1">
        <v>33913.666666666599</v>
      </c>
    </row>
    <row r="54" spans="1:103" x14ac:dyDescent="0.25">
      <c r="A54" s="1" t="s">
        <v>7</v>
      </c>
      <c r="B54" s="1" t="s">
        <v>8</v>
      </c>
      <c r="C54" s="1" t="s">
        <v>10</v>
      </c>
      <c r="D54" s="1" t="s">
        <v>10</v>
      </c>
      <c r="E54" s="1">
        <v>53</v>
      </c>
      <c r="F54" s="1">
        <v>0.93378112780178202</v>
      </c>
      <c r="G54" s="1">
        <v>4012.3333333333298</v>
      </c>
      <c r="I54" s="1" t="s">
        <v>7</v>
      </c>
      <c r="J54" s="1" t="s">
        <v>11</v>
      </c>
      <c r="K54" s="1" t="s">
        <v>10</v>
      </c>
      <c r="L54" s="1" t="s">
        <v>10</v>
      </c>
      <c r="M54" s="1">
        <v>53</v>
      </c>
      <c r="N54" s="1">
        <v>0.93378112780178202</v>
      </c>
      <c r="O54" s="1">
        <v>3748.3333333333298</v>
      </c>
      <c r="Q54" s="1" t="s">
        <v>7</v>
      </c>
      <c r="R54" s="1" t="s">
        <v>12</v>
      </c>
      <c r="S54" s="1" t="s">
        <v>10</v>
      </c>
      <c r="T54" s="1" t="s">
        <v>10</v>
      </c>
      <c r="U54" s="1">
        <v>53</v>
      </c>
      <c r="V54" s="1">
        <v>0.96981196480487697</v>
      </c>
      <c r="W54" s="1">
        <v>1332.6666666666599</v>
      </c>
      <c r="Y54" s="1" t="s">
        <v>7</v>
      </c>
      <c r="Z54" s="1" t="s">
        <v>13</v>
      </c>
      <c r="AA54" s="1" t="s">
        <v>10</v>
      </c>
      <c r="AB54" s="1" t="s">
        <v>10</v>
      </c>
      <c r="AC54" s="1">
        <v>53</v>
      </c>
      <c r="AD54" s="1">
        <v>0.95568475952096099</v>
      </c>
      <c r="AE54" s="1">
        <v>2261.6666666666601</v>
      </c>
      <c r="AG54" s="1" t="s">
        <v>7</v>
      </c>
      <c r="AH54" s="1" t="s">
        <v>14</v>
      </c>
      <c r="AI54" s="1" t="s">
        <v>10</v>
      </c>
      <c r="AJ54" s="1" t="s">
        <v>10</v>
      </c>
      <c r="AK54" s="1">
        <v>53</v>
      </c>
      <c r="AL54" s="1">
        <v>0.93228949760933</v>
      </c>
      <c r="AM54" s="1">
        <v>14614</v>
      </c>
      <c r="AO54" s="1" t="s">
        <v>7</v>
      </c>
      <c r="AP54" s="1" t="s">
        <v>15</v>
      </c>
      <c r="AQ54" s="1" t="s">
        <v>10</v>
      </c>
      <c r="AR54" s="1" t="s">
        <v>10</v>
      </c>
      <c r="AS54" s="1">
        <v>53</v>
      </c>
      <c r="AT54" s="1">
        <v>0.61718003755630602</v>
      </c>
      <c r="AU54" s="1">
        <v>45708.666666666599</v>
      </c>
      <c r="AW54" s="1" t="s">
        <v>7</v>
      </c>
      <c r="AX54" s="1" t="s">
        <v>16</v>
      </c>
      <c r="AY54" s="1" t="s">
        <v>10</v>
      </c>
      <c r="AZ54" s="1" t="s">
        <v>10</v>
      </c>
      <c r="BA54" s="1">
        <v>53</v>
      </c>
      <c r="BB54" s="1">
        <v>0.75771161296411804</v>
      </c>
      <c r="BC54" s="1">
        <v>27307.666666666599</v>
      </c>
      <c r="BE54" s="1" t="s">
        <v>7</v>
      </c>
      <c r="BF54" s="1" t="s">
        <v>17</v>
      </c>
      <c r="BG54" s="1" t="s">
        <v>10</v>
      </c>
      <c r="BH54" s="1" t="s">
        <v>10</v>
      </c>
      <c r="BI54" s="1">
        <v>53</v>
      </c>
      <c r="BJ54" s="1">
        <v>0.49995802992492699</v>
      </c>
      <c r="BK54" s="1">
        <v>56531</v>
      </c>
      <c r="BM54" s="1" t="s">
        <v>7</v>
      </c>
      <c r="BN54" s="1" t="s">
        <v>18</v>
      </c>
      <c r="BO54" s="1" t="s">
        <v>10</v>
      </c>
      <c r="BP54" s="1" t="s">
        <v>10</v>
      </c>
      <c r="BQ54" s="1">
        <v>53</v>
      </c>
      <c r="BR54" s="1">
        <v>0.71388221754969805</v>
      </c>
      <c r="BS54" s="1">
        <v>41537.333333333299</v>
      </c>
      <c r="BU54" s="1" t="s">
        <v>7</v>
      </c>
      <c r="BV54" s="1" t="s">
        <v>19</v>
      </c>
      <c r="BW54" s="1" t="s">
        <v>10</v>
      </c>
      <c r="BX54" s="1" t="s">
        <v>10</v>
      </c>
      <c r="BY54" s="1">
        <v>53</v>
      </c>
      <c r="BZ54" s="1">
        <v>0.57919690948740399</v>
      </c>
      <c r="CA54" s="1">
        <v>56804</v>
      </c>
      <c r="CC54" s="1" t="s">
        <v>7</v>
      </c>
      <c r="CD54" s="1" t="s">
        <v>20</v>
      </c>
      <c r="CE54" s="1" t="s">
        <v>10</v>
      </c>
      <c r="CF54" s="1" t="s">
        <v>10</v>
      </c>
      <c r="CG54" s="1">
        <v>53</v>
      </c>
      <c r="CH54" s="1">
        <v>0.70389217194239195</v>
      </c>
      <c r="CI54" s="1">
        <v>44661.333333333299</v>
      </c>
      <c r="CK54" s="1" t="s">
        <v>7</v>
      </c>
      <c r="CL54" s="1" t="s">
        <v>21</v>
      </c>
      <c r="CM54" s="1" t="s">
        <v>10</v>
      </c>
      <c r="CN54" s="1" t="s">
        <v>10</v>
      </c>
      <c r="CO54" s="1">
        <v>53</v>
      </c>
      <c r="CP54" s="1">
        <v>0.89487260497895305</v>
      </c>
      <c r="CQ54" s="1">
        <v>25848</v>
      </c>
      <c r="CS54" s="1" t="s">
        <v>7</v>
      </c>
      <c r="CT54" s="1" t="s">
        <v>22</v>
      </c>
      <c r="CU54" s="1" t="s">
        <v>10</v>
      </c>
      <c r="CV54" s="1" t="s">
        <v>10</v>
      </c>
      <c r="CW54" s="1">
        <v>53</v>
      </c>
      <c r="CX54" s="1">
        <v>0.80354783980894295</v>
      </c>
      <c r="CY54" s="1">
        <v>35082</v>
      </c>
    </row>
    <row r="55" spans="1:103" x14ac:dyDescent="0.25">
      <c r="A55" s="1" t="s">
        <v>7</v>
      </c>
      <c r="B55" s="1" t="s">
        <v>8</v>
      </c>
      <c r="C55" s="1" t="s">
        <v>10</v>
      </c>
      <c r="D55" s="1" t="s">
        <v>10</v>
      </c>
      <c r="E55" s="1">
        <v>54</v>
      </c>
      <c r="F55" s="1">
        <v>0.93405883491796304</v>
      </c>
      <c r="G55" s="1">
        <v>3938.6666666666601</v>
      </c>
      <c r="I55" s="1" t="s">
        <v>7</v>
      </c>
      <c r="J55" s="1" t="s">
        <v>11</v>
      </c>
      <c r="K55" s="1" t="s">
        <v>10</v>
      </c>
      <c r="L55" s="1" t="s">
        <v>10</v>
      </c>
      <c r="M55" s="1">
        <v>54</v>
      </c>
      <c r="N55" s="1">
        <v>0.93405883491796304</v>
      </c>
      <c r="O55" s="1">
        <v>3766.3333333333298</v>
      </c>
      <c r="Q55" s="1" t="s">
        <v>7</v>
      </c>
      <c r="R55" s="1" t="s">
        <v>12</v>
      </c>
      <c r="S55" s="1" t="s">
        <v>10</v>
      </c>
      <c r="T55" s="1" t="s">
        <v>10</v>
      </c>
      <c r="U55" s="1">
        <v>54</v>
      </c>
      <c r="V55" s="1">
        <v>0.96989292689038398</v>
      </c>
      <c r="W55" s="1">
        <v>1682</v>
      </c>
      <c r="Y55" s="1" t="s">
        <v>7</v>
      </c>
      <c r="Z55" s="1" t="s">
        <v>13</v>
      </c>
      <c r="AA55" s="1" t="s">
        <v>10</v>
      </c>
      <c r="AB55" s="1" t="s">
        <v>10</v>
      </c>
      <c r="AC55" s="1">
        <v>54</v>
      </c>
      <c r="AD55" s="1">
        <v>0.95580034924930501</v>
      </c>
      <c r="AE55" s="1">
        <v>2399</v>
      </c>
      <c r="AG55" s="1" t="s">
        <v>7</v>
      </c>
      <c r="AH55" s="1" t="s">
        <v>14</v>
      </c>
      <c r="AI55" s="1" t="s">
        <v>10</v>
      </c>
      <c r="AJ55" s="1" t="s">
        <v>10</v>
      </c>
      <c r="AK55" s="1">
        <v>54</v>
      </c>
      <c r="AL55" s="1">
        <v>0.933348672176182</v>
      </c>
      <c r="AM55" s="1">
        <v>14175.666666666601</v>
      </c>
      <c r="AO55" s="1" t="s">
        <v>7</v>
      </c>
      <c r="AP55" s="1" t="s">
        <v>15</v>
      </c>
      <c r="AQ55" s="1" t="s">
        <v>10</v>
      </c>
      <c r="AR55" s="1" t="s">
        <v>10</v>
      </c>
      <c r="AS55" s="1">
        <v>54</v>
      </c>
      <c r="AT55" s="1">
        <v>0.61872666598721304</v>
      </c>
      <c r="AU55" s="1">
        <v>45520</v>
      </c>
      <c r="AW55" s="1" t="s">
        <v>7</v>
      </c>
      <c r="AX55" s="1" t="s">
        <v>16</v>
      </c>
      <c r="AY55" s="1" t="s">
        <v>10</v>
      </c>
      <c r="AZ55" s="1" t="s">
        <v>10</v>
      </c>
      <c r="BA55" s="1">
        <v>54</v>
      </c>
      <c r="BB55" s="1">
        <v>0.76584687673864305</v>
      </c>
      <c r="BC55" s="1">
        <v>29905</v>
      </c>
      <c r="BE55" s="1" t="s">
        <v>7</v>
      </c>
      <c r="BF55" s="1" t="s">
        <v>17</v>
      </c>
      <c r="BG55" s="1" t="s">
        <v>10</v>
      </c>
      <c r="BH55" s="1" t="s">
        <v>10</v>
      </c>
      <c r="BI55" s="1">
        <v>54</v>
      </c>
      <c r="BJ55" s="1">
        <v>0.50309923369112697</v>
      </c>
      <c r="BK55" s="1">
        <v>54741.666666666599</v>
      </c>
      <c r="BM55" s="1" t="s">
        <v>7</v>
      </c>
      <c r="BN55" s="1" t="s">
        <v>18</v>
      </c>
      <c r="BO55" s="1" t="s">
        <v>10</v>
      </c>
      <c r="BP55" s="1" t="s">
        <v>10</v>
      </c>
      <c r="BQ55" s="1">
        <v>54</v>
      </c>
      <c r="BR55" s="1">
        <v>0.71208625678664295</v>
      </c>
      <c r="BS55" s="1">
        <v>43253</v>
      </c>
      <c r="BU55" s="1" t="s">
        <v>7</v>
      </c>
      <c r="BV55" s="1" t="s">
        <v>19</v>
      </c>
      <c r="BW55" s="1" t="s">
        <v>10</v>
      </c>
      <c r="BX55" s="1" t="s">
        <v>10</v>
      </c>
      <c r="BY55" s="1">
        <v>54</v>
      </c>
      <c r="BZ55" s="1">
        <v>0.57268325184119295</v>
      </c>
      <c r="CA55" s="1">
        <v>56352</v>
      </c>
      <c r="CC55" s="1" t="s">
        <v>7</v>
      </c>
      <c r="CD55" s="1" t="s">
        <v>20</v>
      </c>
      <c r="CE55" s="1" t="s">
        <v>10</v>
      </c>
      <c r="CF55" s="1" t="s">
        <v>10</v>
      </c>
      <c r="CG55" s="1">
        <v>54</v>
      </c>
      <c r="CH55" s="1">
        <v>0.70349612415513196</v>
      </c>
      <c r="CI55" s="1">
        <v>45175.333333333299</v>
      </c>
      <c r="CK55" s="1" t="s">
        <v>7</v>
      </c>
      <c r="CL55" s="1" t="s">
        <v>21</v>
      </c>
      <c r="CM55" s="1" t="s">
        <v>10</v>
      </c>
      <c r="CN55" s="1" t="s">
        <v>10</v>
      </c>
      <c r="CO55" s="1">
        <v>54</v>
      </c>
      <c r="CP55" s="1">
        <v>0.89531124017939601</v>
      </c>
      <c r="CQ55" s="1">
        <v>26330</v>
      </c>
      <c r="CS55" s="1" t="s">
        <v>7</v>
      </c>
      <c r="CT55" s="1" t="s">
        <v>22</v>
      </c>
      <c r="CU55" s="1" t="s">
        <v>10</v>
      </c>
      <c r="CV55" s="1" t="s">
        <v>10</v>
      </c>
      <c r="CW55" s="1">
        <v>54</v>
      </c>
      <c r="CX55" s="1">
        <v>0.80475031349368098</v>
      </c>
      <c r="CY55" s="1">
        <v>34081.333333333299</v>
      </c>
    </row>
    <row r="56" spans="1:103" x14ac:dyDescent="0.25">
      <c r="A56" s="1" t="s">
        <v>7</v>
      </c>
      <c r="B56" s="1" t="s">
        <v>8</v>
      </c>
      <c r="C56" s="1" t="s">
        <v>10</v>
      </c>
      <c r="D56" s="1" t="s">
        <v>10</v>
      </c>
      <c r="E56" s="1">
        <v>55</v>
      </c>
      <c r="F56" s="1">
        <v>0.933905514181395</v>
      </c>
      <c r="G56" s="1">
        <v>3750.3333333333298</v>
      </c>
      <c r="I56" s="1" t="s">
        <v>7</v>
      </c>
      <c r="J56" s="1" t="s">
        <v>11</v>
      </c>
      <c r="K56" s="1" t="s">
        <v>10</v>
      </c>
      <c r="L56" s="1" t="s">
        <v>10</v>
      </c>
      <c r="M56" s="1">
        <v>55</v>
      </c>
      <c r="N56" s="1">
        <v>0.933905514181395</v>
      </c>
      <c r="O56" s="1">
        <v>3680.3333333333298</v>
      </c>
      <c r="Q56" s="1" t="s">
        <v>7</v>
      </c>
      <c r="R56" s="1" t="s">
        <v>12</v>
      </c>
      <c r="S56" s="1" t="s">
        <v>10</v>
      </c>
      <c r="T56" s="1" t="s">
        <v>10</v>
      </c>
      <c r="U56" s="1">
        <v>55</v>
      </c>
      <c r="V56" s="1">
        <v>0.96959991263601297</v>
      </c>
      <c r="W56" s="1">
        <v>1517.6666666666599</v>
      </c>
      <c r="Y56" s="1" t="s">
        <v>7</v>
      </c>
      <c r="Z56" s="1" t="s">
        <v>13</v>
      </c>
      <c r="AA56" s="1" t="s">
        <v>10</v>
      </c>
      <c r="AB56" s="1" t="s">
        <v>10</v>
      </c>
      <c r="AC56" s="1">
        <v>55</v>
      </c>
      <c r="AD56" s="1">
        <v>0.95516763568501495</v>
      </c>
      <c r="AE56" s="1">
        <v>2367</v>
      </c>
      <c r="AG56" s="1" t="s">
        <v>7</v>
      </c>
      <c r="AH56" s="1" t="s">
        <v>14</v>
      </c>
      <c r="AI56" s="1" t="s">
        <v>10</v>
      </c>
      <c r="AJ56" s="1" t="s">
        <v>10</v>
      </c>
      <c r="AK56" s="1">
        <v>55</v>
      </c>
      <c r="AL56" s="1">
        <v>0.93232664099321005</v>
      </c>
      <c r="AM56" s="1">
        <v>15304.666666666601</v>
      </c>
      <c r="AO56" s="1" t="s">
        <v>7</v>
      </c>
      <c r="AP56" s="1" t="s">
        <v>15</v>
      </c>
      <c r="AQ56" s="1" t="s">
        <v>10</v>
      </c>
      <c r="AR56" s="1" t="s">
        <v>10</v>
      </c>
      <c r="AS56" s="1">
        <v>55</v>
      </c>
      <c r="AT56" s="1">
        <v>0.61668781083875901</v>
      </c>
      <c r="AU56" s="1">
        <v>42847</v>
      </c>
      <c r="AW56" s="1" t="s">
        <v>7</v>
      </c>
      <c r="AX56" s="1" t="s">
        <v>16</v>
      </c>
      <c r="AY56" s="1" t="s">
        <v>10</v>
      </c>
      <c r="AZ56" s="1" t="s">
        <v>10</v>
      </c>
      <c r="BA56" s="1">
        <v>55</v>
      </c>
      <c r="BB56" s="1">
        <v>0.75996155638248097</v>
      </c>
      <c r="BC56" s="1">
        <v>29775.333333333299</v>
      </c>
      <c r="BE56" s="1" t="s">
        <v>7</v>
      </c>
      <c r="BF56" s="1" t="s">
        <v>17</v>
      </c>
      <c r="BG56" s="1" t="s">
        <v>10</v>
      </c>
      <c r="BH56" s="1" t="s">
        <v>10</v>
      </c>
      <c r="BI56" s="1">
        <v>55</v>
      </c>
      <c r="BJ56" s="1">
        <v>0.50124402105699195</v>
      </c>
      <c r="BK56" s="1">
        <v>55380</v>
      </c>
      <c r="BM56" s="1" t="s">
        <v>7</v>
      </c>
      <c r="BN56" s="1" t="s">
        <v>18</v>
      </c>
      <c r="BO56" s="1" t="s">
        <v>10</v>
      </c>
      <c r="BP56" s="1" t="s">
        <v>10</v>
      </c>
      <c r="BQ56" s="1">
        <v>55</v>
      </c>
      <c r="BR56" s="1">
        <v>0.71525175171853905</v>
      </c>
      <c r="BS56" s="1">
        <v>40924</v>
      </c>
      <c r="BU56" s="1" t="s">
        <v>7</v>
      </c>
      <c r="BV56" s="1" t="s">
        <v>19</v>
      </c>
      <c r="BW56" s="1" t="s">
        <v>10</v>
      </c>
      <c r="BX56" s="1" t="s">
        <v>10</v>
      </c>
      <c r="BY56" s="1">
        <v>55</v>
      </c>
      <c r="BZ56" s="1">
        <v>0.56912130725333898</v>
      </c>
      <c r="CA56" s="1">
        <v>57839</v>
      </c>
      <c r="CC56" s="1" t="s">
        <v>7</v>
      </c>
      <c r="CD56" s="1" t="s">
        <v>20</v>
      </c>
      <c r="CE56" s="1" t="s">
        <v>10</v>
      </c>
      <c r="CF56" s="1" t="s">
        <v>10</v>
      </c>
      <c r="CG56" s="1">
        <v>55</v>
      </c>
      <c r="CH56" s="1">
        <v>0.70109134335488499</v>
      </c>
      <c r="CI56" s="1">
        <v>47778</v>
      </c>
      <c r="CK56" s="1" t="s">
        <v>7</v>
      </c>
      <c r="CL56" s="1" t="s">
        <v>21</v>
      </c>
      <c r="CM56" s="1" t="s">
        <v>10</v>
      </c>
      <c r="CN56" s="1" t="s">
        <v>10</v>
      </c>
      <c r="CO56" s="1">
        <v>55</v>
      </c>
      <c r="CP56" s="1">
        <v>0.89462601480434201</v>
      </c>
      <c r="CQ56" s="1">
        <v>27445.666666666599</v>
      </c>
      <c r="CS56" s="1" t="s">
        <v>7</v>
      </c>
      <c r="CT56" s="1" t="s">
        <v>22</v>
      </c>
      <c r="CU56" s="1" t="s">
        <v>10</v>
      </c>
      <c r="CV56" s="1" t="s">
        <v>10</v>
      </c>
      <c r="CW56" s="1">
        <v>55</v>
      </c>
      <c r="CX56" s="1">
        <v>0.80338178253584303</v>
      </c>
      <c r="CY56" s="1">
        <v>32240.333333333299</v>
      </c>
    </row>
    <row r="57" spans="1:103" x14ac:dyDescent="0.25">
      <c r="A57" s="1" t="s">
        <v>7</v>
      </c>
      <c r="B57" s="1" t="s">
        <v>8</v>
      </c>
      <c r="C57" s="1" t="s">
        <v>10</v>
      </c>
      <c r="D57" s="1" t="s">
        <v>10</v>
      </c>
      <c r="E57" s="1">
        <v>56</v>
      </c>
      <c r="F57" s="1">
        <v>0.933781808250985</v>
      </c>
      <c r="G57" s="1">
        <v>4011</v>
      </c>
      <c r="I57" s="1" t="s">
        <v>7</v>
      </c>
      <c r="J57" s="1" t="s">
        <v>11</v>
      </c>
      <c r="K57" s="1" t="s">
        <v>10</v>
      </c>
      <c r="L57" s="1" t="s">
        <v>10</v>
      </c>
      <c r="M57" s="1">
        <v>56</v>
      </c>
      <c r="N57" s="1">
        <v>0.933781808250985</v>
      </c>
      <c r="O57" s="1">
        <v>3956</v>
      </c>
      <c r="Q57" s="1" t="s">
        <v>7</v>
      </c>
      <c r="R57" s="1" t="s">
        <v>12</v>
      </c>
      <c r="S57" s="1" t="s">
        <v>10</v>
      </c>
      <c r="T57" s="1" t="s">
        <v>10</v>
      </c>
      <c r="U57" s="1">
        <v>56</v>
      </c>
      <c r="V57" s="1">
        <v>0.97016660008538802</v>
      </c>
      <c r="W57" s="1">
        <v>1367.3333333333301</v>
      </c>
      <c r="Y57" s="1" t="s">
        <v>7</v>
      </c>
      <c r="Z57" s="1" t="s">
        <v>13</v>
      </c>
      <c r="AA57" s="1" t="s">
        <v>10</v>
      </c>
      <c r="AB57" s="1" t="s">
        <v>10</v>
      </c>
      <c r="AC57" s="1">
        <v>56</v>
      </c>
      <c r="AD57" s="1">
        <v>0.95516071188920304</v>
      </c>
      <c r="AE57" s="1">
        <v>2122</v>
      </c>
      <c r="AG57" s="1" t="s">
        <v>7</v>
      </c>
      <c r="AH57" s="1" t="s">
        <v>14</v>
      </c>
      <c r="AI57" s="1" t="s">
        <v>10</v>
      </c>
      <c r="AJ57" s="1" t="s">
        <v>10</v>
      </c>
      <c r="AK57" s="1">
        <v>56</v>
      </c>
      <c r="AL57" s="1">
        <v>0.93196427911611002</v>
      </c>
      <c r="AM57" s="1">
        <v>14551</v>
      </c>
      <c r="AO57" s="1" t="s">
        <v>7</v>
      </c>
      <c r="AP57" s="1" t="s">
        <v>15</v>
      </c>
      <c r="AQ57" s="1" t="s">
        <v>10</v>
      </c>
      <c r="AR57" s="1" t="s">
        <v>10</v>
      </c>
      <c r="AS57" s="1">
        <v>56</v>
      </c>
      <c r="AT57" s="1">
        <v>0.61663081587272095</v>
      </c>
      <c r="AU57" s="1">
        <v>42875</v>
      </c>
      <c r="AW57" s="1" t="s">
        <v>7</v>
      </c>
      <c r="AX57" s="1" t="s">
        <v>16</v>
      </c>
      <c r="AY57" s="1" t="s">
        <v>10</v>
      </c>
      <c r="AZ57" s="1" t="s">
        <v>10</v>
      </c>
      <c r="BA57" s="1">
        <v>56</v>
      </c>
      <c r="BB57" s="1">
        <v>0.76003579927252796</v>
      </c>
      <c r="BC57" s="1">
        <v>30933</v>
      </c>
      <c r="BE57" s="1" t="s">
        <v>7</v>
      </c>
      <c r="BF57" s="1" t="s">
        <v>17</v>
      </c>
      <c r="BG57" s="1" t="s">
        <v>10</v>
      </c>
      <c r="BH57" s="1" t="s">
        <v>10</v>
      </c>
      <c r="BI57" s="1">
        <v>56</v>
      </c>
      <c r="BJ57" s="1">
        <v>0.51574528843030298</v>
      </c>
      <c r="BK57" s="1">
        <v>58931.666666666599</v>
      </c>
      <c r="BM57" s="1" t="s">
        <v>7</v>
      </c>
      <c r="BN57" s="1" t="s">
        <v>18</v>
      </c>
      <c r="BO57" s="1" t="s">
        <v>10</v>
      </c>
      <c r="BP57" s="1" t="s">
        <v>10</v>
      </c>
      <c r="BQ57" s="1">
        <v>56</v>
      </c>
      <c r="BR57" s="1">
        <v>0.71663885468287403</v>
      </c>
      <c r="BS57" s="1">
        <v>41117.333333333299</v>
      </c>
      <c r="BU57" s="1" t="s">
        <v>7</v>
      </c>
      <c r="BV57" s="1" t="s">
        <v>19</v>
      </c>
      <c r="BW57" s="1" t="s">
        <v>10</v>
      </c>
      <c r="BX57" s="1" t="s">
        <v>10</v>
      </c>
      <c r="BY57" s="1">
        <v>56</v>
      </c>
      <c r="BZ57" s="1">
        <v>0.56969414372134897</v>
      </c>
      <c r="CA57" s="1">
        <v>57373</v>
      </c>
      <c r="CC57" s="1" t="s">
        <v>7</v>
      </c>
      <c r="CD57" s="1" t="s">
        <v>20</v>
      </c>
      <c r="CE57" s="1" t="s">
        <v>10</v>
      </c>
      <c r="CF57" s="1" t="s">
        <v>10</v>
      </c>
      <c r="CG57" s="1">
        <v>56</v>
      </c>
      <c r="CH57" s="1">
        <v>0.70305764699383599</v>
      </c>
      <c r="CI57" s="1">
        <v>44698</v>
      </c>
      <c r="CK57" s="1" t="s">
        <v>7</v>
      </c>
      <c r="CL57" s="1" t="s">
        <v>21</v>
      </c>
      <c r="CM57" s="1" t="s">
        <v>10</v>
      </c>
      <c r="CN57" s="1" t="s">
        <v>10</v>
      </c>
      <c r="CO57" s="1">
        <v>56</v>
      </c>
      <c r="CP57" s="1">
        <v>0.89446626650693595</v>
      </c>
      <c r="CQ57" s="1">
        <v>28858.666666666599</v>
      </c>
      <c r="CS57" s="1" t="s">
        <v>7</v>
      </c>
      <c r="CT57" s="1" t="s">
        <v>22</v>
      </c>
      <c r="CU57" s="1" t="s">
        <v>10</v>
      </c>
      <c r="CV57" s="1" t="s">
        <v>10</v>
      </c>
      <c r="CW57" s="1">
        <v>56</v>
      </c>
      <c r="CX57" s="1">
        <v>0.80222978508845499</v>
      </c>
      <c r="CY57" s="1">
        <v>31599.333333333299</v>
      </c>
    </row>
    <row r="58" spans="1:103" x14ac:dyDescent="0.25">
      <c r="A58" s="1" t="s">
        <v>7</v>
      </c>
      <c r="B58" s="1" t="s">
        <v>8</v>
      </c>
      <c r="C58" s="1" t="s">
        <v>10</v>
      </c>
      <c r="D58" s="1" t="s">
        <v>10</v>
      </c>
      <c r="E58" s="1">
        <v>57</v>
      </c>
      <c r="F58" s="1">
        <v>0.93351003319238501</v>
      </c>
      <c r="G58" s="1">
        <v>3940.3333333333298</v>
      </c>
      <c r="I58" s="1" t="s">
        <v>7</v>
      </c>
      <c r="J58" s="1" t="s">
        <v>11</v>
      </c>
      <c r="K58" s="1" t="s">
        <v>10</v>
      </c>
      <c r="L58" s="1" t="s">
        <v>10</v>
      </c>
      <c r="M58" s="1">
        <v>57</v>
      </c>
      <c r="N58" s="1">
        <v>0.93351003319238501</v>
      </c>
      <c r="O58" s="1">
        <v>4187.6666666666597</v>
      </c>
      <c r="Q58" s="1" t="s">
        <v>7</v>
      </c>
      <c r="R58" s="1" t="s">
        <v>12</v>
      </c>
      <c r="S58" s="1" t="s">
        <v>10</v>
      </c>
      <c r="T58" s="1" t="s">
        <v>10</v>
      </c>
      <c r="U58" s="1">
        <v>57</v>
      </c>
      <c r="V58" s="1">
        <v>0.96948440910782097</v>
      </c>
      <c r="W58" s="1">
        <v>1489.6666666666599</v>
      </c>
      <c r="Y58" s="1" t="s">
        <v>7</v>
      </c>
      <c r="Z58" s="1" t="s">
        <v>13</v>
      </c>
      <c r="AA58" s="1" t="s">
        <v>10</v>
      </c>
      <c r="AB58" s="1" t="s">
        <v>10</v>
      </c>
      <c r="AC58" s="1">
        <v>57</v>
      </c>
      <c r="AD58" s="1">
        <v>0.95531902530070301</v>
      </c>
      <c r="AE58" s="1">
        <v>2067</v>
      </c>
      <c r="AG58" s="1" t="s">
        <v>7</v>
      </c>
      <c r="AH58" s="1" t="s">
        <v>14</v>
      </c>
      <c r="AI58" s="1" t="s">
        <v>10</v>
      </c>
      <c r="AJ58" s="1" t="s">
        <v>10</v>
      </c>
      <c r="AK58" s="1">
        <v>57</v>
      </c>
      <c r="AL58" s="1">
        <v>0.92943398045305803</v>
      </c>
      <c r="AM58" s="1">
        <v>14555.666666666601</v>
      </c>
      <c r="AO58" s="1" t="s">
        <v>7</v>
      </c>
      <c r="AP58" s="1" t="s">
        <v>15</v>
      </c>
      <c r="AQ58" s="1" t="s">
        <v>10</v>
      </c>
      <c r="AR58" s="1" t="s">
        <v>10</v>
      </c>
      <c r="AS58" s="1">
        <v>57</v>
      </c>
      <c r="AT58" s="1">
        <v>0.615806628833243</v>
      </c>
      <c r="AU58" s="1">
        <v>39797.666666666599</v>
      </c>
      <c r="AW58" s="1" t="s">
        <v>7</v>
      </c>
      <c r="AX58" s="1" t="s">
        <v>16</v>
      </c>
      <c r="AY58" s="1" t="s">
        <v>10</v>
      </c>
      <c r="AZ58" s="1" t="s">
        <v>10</v>
      </c>
      <c r="BA58" s="1">
        <v>57</v>
      </c>
      <c r="BB58" s="1">
        <v>0.76561530342836603</v>
      </c>
      <c r="BC58" s="1">
        <v>28228.666666666599</v>
      </c>
      <c r="BE58" s="1" t="s">
        <v>7</v>
      </c>
      <c r="BF58" s="1" t="s">
        <v>17</v>
      </c>
      <c r="BG58" s="1" t="s">
        <v>10</v>
      </c>
      <c r="BH58" s="1" t="s">
        <v>10</v>
      </c>
      <c r="BI58" s="1">
        <v>57</v>
      </c>
      <c r="BJ58" s="1">
        <v>0.50329189156070897</v>
      </c>
      <c r="BK58" s="1">
        <v>52539.333333333299</v>
      </c>
      <c r="BM58" s="1" t="s">
        <v>7</v>
      </c>
      <c r="BN58" s="1" t="s">
        <v>18</v>
      </c>
      <c r="BO58" s="1" t="s">
        <v>10</v>
      </c>
      <c r="BP58" s="1" t="s">
        <v>10</v>
      </c>
      <c r="BQ58" s="1">
        <v>57</v>
      </c>
      <c r="BR58" s="1">
        <v>0.71533278426608804</v>
      </c>
      <c r="BS58" s="1">
        <v>42314.666666666599</v>
      </c>
      <c r="BU58" s="1" t="s">
        <v>7</v>
      </c>
      <c r="BV58" s="1" t="s">
        <v>19</v>
      </c>
      <c r="BW58" s="1" t="s">
        <v>10</v>
      </c>
      <c r="BX58" s="1" t="s">
        <v>10</v>
      </c>
      <c r="BY58" s="1">
        <v>57</v>
      </c>
      <c r="BZ58" s="1">
        <v>0.57158539657966301</v>
      </c>
      <c r="CA58" s="1">
        <v>58090.333333333299</v>
      </c>
      <c r="CC58" s="1" t="s">
        <v>7</v>
      </c>
      <c r="CD58" s="1" t="s">
        <v>20</v>
      </c>
      <c r="CE58" s="1" t="s">
        <v>10</v>
      </c>
      <c r="CF58" s="1" t="s">
        <v>10</v>
      </c>
      <c r="CG58" s="1">
        <v>57</v>
      </c>
      <c r="CH58" s="1">
        <v>0.70184864742555897</v>
      </c>
      <c r="CI58" s="1">
        <v>45279.666666666599</v>
      </c>
      <c r="CK58" s="1" t="s">
        <v>7</v>
      </c>
      <c r="CL58" s="1" t="s">
        <v>21</v>
      </c>
      <c r="CM58" s="1" t="s">
        <v>10</v>
      </c>
      <c r="CN58" s="1" t="s">
        <v>10</v>
      </c>
      <c r="CO58" s="1">
        <v>57</v>
      </c>
      <c r="CP58" s="1">
        <v>0.89413940995308805</v>
      </c>
      <c r="CQ58" s="1">
        <v>26261.666666666599</v>
      </c>
      <c r="CS58" s="1" t="s">
        <v>7</v>
      </c>
      <c r="CT58" s="1" t="s">
        <v>22</v>
      </c>
      <c r="CU58" s="1" t="s">
        <v>10</v>
      </c>
      <c r="CV58" s="1" t="s">
        <v>10</v>
      </c>
      <c r="CW58" s="1">
        <v>57</v>
      </c>
      <c r="CX58" s="1">
        <v>0.80290283432712795</v>
      </c>
      <c r="CY58" s="1">
        <v>29497</v>
      </c>
    </row>
    <row r="59" spans="1:103" x14ac:dyDescent="0.25">
      <c r="A59" s="1" t="s">
        <v>7</v>
      </c>
      <c r="B59" s="1" t="s">
        <v>8</v>
      </c>
      <c r="C59" s="1" t="s">
        <v>10</v>
      </c>
      <c r="D59" s="1" t="s">
        <v>10</v>
      </c>
      <c r="E59" s="1">
        <v>58</v>
      </c>
      <c r="F59" s="1">
        <v>0.933423150733385</v>
      </c>
      <c r="G59" s="1">
        <v>4211.3333333333303</v>
      </c>
      <c r="I59" s="1" t="s">
        <v>7</v>
      </c>
      <c r="J59" s="1" t="s">
        <v>11</v>
      </c>
      <c r="K59" s="1" t="s">
        <v>10</v>
      </c>
      <c r="L59" s="1" t="s">
        <v>10</v>
      </c>
      <c r="M59" s="1">
        <v>58</v>
      </c>
      <c r="N59" s="1">
        <v>0.933423150733385</v>
      </c>
      <c r="O59" s="1">
        <v>4166</v>
      </c>
      <c r="Q59" s="1" t="s">
        <v>7</v>
      </c>
      <c r="R59" s="1" t="s">
        <v>12</v>
      </c>
      <c r="S59" s="1" t="s">
        <v>10</v>
      </c>
      <c r="T59" s="1" t="s">
        <v>10</v>
      </c>
      <c r="U59" s="1">
        <v>58</v>
      </c>
      <c r="V59" s="1">
        <v>0.969560956675944</v>
      </c>
      <c r="W59" s="1">
        <v>1367.6666666666599</v>
      </c>
      <c r="Y59" s="1" t="s">
        <v>7</v>
      </c>
      <c r="Z59" s="1" t="s">
        <v>13</v>
      </c>
      <c r="AA59" s="1" t="s">
        <v>10</v>
      </c>
      <c r="AB59" s="1" t="s">
        <v>10</v>
      </c>
      <c r="AC59" s="1">
        <v>58</v>
      </c>
      <c r="AD59" s="1">
        <v>0.95484233937173302</v>
      </c>
      <c r="AE59" s="1">
        <v>2034</v>
      </c>
      <c r="AG59" s="1" t="s">
        <v>7</v>
      </c>
      <c r="AH59" s="1" t="s">
        <v>14</v>
      </c>
      <c r="AI59" s="1" t="s">
        <v>10</v>
      </c>
      <c r="AJ59" s="1" t="s">
        <v>10</v>
      </c>
      <c r="AK59" s="1">
        <v>58</v>
      </c>
      <c r="AL59" s="1">
        <v>0.93113456562896901</v>
      </c>
      <c r="AM59" s="1">
        <v>14630</v>
      </c>
      <c r="AO59" s="1" t="s">
        <v>7</v>
      </c>
      <c r="AP59" s="1" t="s">
        <v>15</v>
      </c>
      <c r="AQ59" s="1" t="s">
        <v>10</v>
      </c>
      <c r="AR59" s="1" t="s">
        <v>10</v>
      </c>
      <c r="AS59" s="1">
        <v>58</v>
      </c>
      <c r="AT59" s="1">
        <v>0.61556394842662698</v>
      </c>
      <c r="AU59" s="1">
        <v>47215.333333333299</v>
      </c>
      <c r="AW59" s="1" t="s">
        <v>7</v>
      </c>
      <c r="AX59" s="1" t="s">
        <v>16</v>
      </c>
      <c r="AY59" s="1" t="s">
        <v>10</v>
      </c>
      <c r="AZ59" s="1" t="s">
        <v>10</v>
      </c>
      <c r="BA59" s="1">
        <v>58</v>
      </c>
      <c r="BB59" s="1">
        <v>0.76810103804854701</v>
      </c>
      <c r="BC59" s="1">
        <v>27642.666666666599</v>
      </c>
      <c r="BE59" s="1" t="s">
        <v>7</v>
      </c>
      <c r="BF59" s="1" t="s">
        <v>17</v>
      </c>
      <c r="BG59" s="1" t="s">
        <v>10</v>
      </c>
      <c r="BH59" s="1" t="s">
        <v>10</v>
      </c>
      <c r="BI59" s="1">
        <v>58</v>
      </c>
      <c r="BJ59" s="1">
        <v>0.49722112421499898</v>
      </c>
      <c r="BK59" s="1">
        <v>57408</v>
      </c>
      <c r="BM59" s="1" t="s">
        <v>7</v>
      </c>
      <c r="BN59" s="1" t="s">
        <v>18</v>
      </c>
      <c r="BO59" s="1" t="s">
        <v>10</v>
      </c>
      <c r="BP59" s="1" t="s">
        <v>10</v>
      </c>
      <c r="BQ59" s="1">
        <v>58</v>
      </c>
      <c r="BR59" s="1">
        <v>0.71216475525189005</v>
      </c>
      <c r="BS59" s="1">
        <v>39567</v>
      </c>
      <c r="BU59" s="1" t="s">
        <v>7</v>
      </c>
      <c r="BV59" s="1" t="s">
        <v>19</v>
      </c>
      <c r="BW59" s="1" t="s">
        <v>10</v>
      </c>
      <c r="BX59" s="1" t="s">
        <v>10</v>
      </c>
      <c r="BY59" s="1">
        <v>58</v>
      </c>
      <c r="BZ59" s="1">
        <v>0.56658049903916397</v>
      </c>
      <c r="CA59" s="1">
        <v>59751.333333333299</v>
      </c>
      <c r="CC59" s="1" t="s">
        <v>7</v>
      </c>
      <c r="CD59" s="1" t="s">
        <v>20</v>
      </c>
      <c r="CE59" s="1" t="s">
        <v>10</v>
      </c>
      <c r="CF59" s="1" t="s">
        <v>10</v>
      </c>
      <c r="CG59" s="1">
        <v>58</v>
      </c>
      <c r="CH59" s="1">
        <v>0.69819385285650604</v>
      </c>
      <c r="CI59" s="1">
        <v>45923.666666666599</v>
      </c>
      <c r="CK59" s="1" t="s">
        <v>7</v>
      </c>
      <c r="CL59" s="1" t="s">
        <v>21</v>
      </c>
      <c r="CM59" s="1" t="s">
        <v>10</v>
      </c>
      <c r="CN59" s="1" t="s">
        <v>10</v>
      </c>
      <c r="CO59" s="1">
        <v>58</v>
      </c>
      <c r="CP59" s="1">
        <v>0.89470262019435398</v>
      </c>
      <c r="CQ59" s="1">
        <v>26934.666666666599</v>
      </c>
      <c r="CS59" s="1" t="s">
        <v>7</v>
      </c>
      <c r="CT59" s="1" t="s">
        <v>22</v>
      </c>
      <c r="CU59" s="1" t="s">
        <v>10</v>
      </c>
      <c r="CV59" s="1" t="s">
        <v>10</v>
      </c>
      <c r="CW59" s="1">
        <v>58</v>
      </c>
      <c r="CX59" s="1">
        <v>0.80359341033021403</v>
      </c>
      <c r="CY59" s="1">
        <v>29952</v>
      </c>
    </row>
    <row r="60" spans="1:103" x14ac:dyDescent="0.25">
      <c r="A60" s="1" t="s">
        <v>7</v>
      </c>
      <c r="B60" s="1" t="s">
        <v>8</v>
      </c>
      <c r="C60" s="1" t="s">
        <v>10</v>
      </c>
      <c r="D60" s="1" t="s">
        <v>10</v>
      </c>
      <c r="E60" s="1">
        <v>59</v>
      </c>
      <c r="F60" s="1">
        <v>0.93392262137303395</v>
      </c>
      <c r="G60" s="1">
        <v>3965.6666666666601</v>
      </c>
      <c r="I60" s="1" t="s">
        <v>7</v>
      </c>
      <c r="J60" s="1" t="s">
        <v>11</v>
      </c>
      <c r="K60" s="1" t="s">
        <v>10</v>
      </c>
      <c r="L60" s="1" t="s">
        <v>10</v>
      </c>
      <c r="M60" s="1">
        <v>59</v>
      </c>
      <c r="N60" s="1">
        <v>0.93392262137303494</v>
      </c>
      <c r="O60" s="1">
        <v>4070.6666666666601</v>
      </c>
      <c r="Q60" s="1" t="s">
        <v>7</v>
      </c>
      <c r="R60" s="1" t="s">
        <v>12</v>
      </c>
      <c r="S60" s="1" t="s">
        <v>10</v>
      </c>
      <c r="T60" s="1" t="s">
        <v>10</v>
      </c>
      <c r="U60" s="1">
        <v>59</v>
      </c>
      <c r="V60" s="1">
        <v>0.96924370619946498</v>
      </c>
      <c r="W60" s="1">
        <v>1521</v>
      </c>
      <c r="Y60" s="1" t="s">
        <v>7</v>
      </c>
      <c r="Z60" s="1" t="s">
        <v>13</v>
      </c>
      <c r="AA60" s="1" t="s">
        <v>10</v>
      </c>
      <c r="AB60" s="1" t="s">
        <v>10</v>
      </c>
      <c r="AC60" s="1">
        <v>59</v>
      </c>
      <c r="AD60" s="1">
        <v>0.954697167968793</v>
      </c>
      <c r="AE60" s="1">
        <v>2307.3333333333298</v>
      </c>
      <c r="AG60" s="1" t="s">
        <v>7</v>
      </c>
      <c r="AH60" s="1" t="s">
        <v>14</v>
      </c>
      <c r="AI60" s="1" t="s">
        <v>10</v>
      </c>
      <c r="AJ60" s="1" t="s">
        <v>10</v>
      </c>
      <c r="AK60" s="1">
        <v>59</v>
      </c>
      <c r="AL60" s="1">
        <v>0.93121705003296495</v>
      </c>
      <c r="AM60" s="1">
        <v>14738.333333333299</v>
      </c>
      <c r="AO60" s="1" t="s">
        <v>7</v>
      </c>
      <c r="AP60" s="1" t="s">
        <v>15</v>
      </c>
      <c r="AQ60" s="1" t="s">
        <v>10</v>
      </c>
      <c r="AR60" s="1" t="s">
        <v>10</v>
      </c>
      <c r="AS60" s="1">
        <v>59</v>
      </c>
      <c r="AT60" s="1">
        <v>0.61205435584594603</v>
      </c>
      <c r="AU60" s="1">
        <v>42146.333333333299</v>
      </c>
      <c r="AW60" s="1" t="s">
        <v>7</v>
      </c>
      <c r="AX60" s="1" t="s">
        <v>16</v>
      </c>
      <c r="AY60" s="1" t="s">
        <v>10</v>
      </c>
      <c r="AZ60" s="1" t="s">
        <v>10</v>
      </c>
      <c r="BA60" s="1">
        <v>59</v>
      </c>
      <c r="BB60" s="1">
        <v>0.76650166956834997</v>
      </c>
      <c r="BC60" s="1">
        <v>28701.666666666599</v>
      </c>
      <c r="BE60" s="1" t="s">
        <v>7</v>
      </c>
      <c r="BF60" s="1" t="s">
        <v>17</v>
      </c>
      <c r="BG60" s="1" t="s">
        <v>10</v>
      </c>
      <c r="BH60" s="1" t="s">
        <v>10</v>
      </c>
      <c r="BI60" s="1">
        <v>59</v>
      </c>
      <c r="BJ60" s="1">
        <v>0.50185738665804003</v>
      </c>
      <c r="BK60" s="1">
        <v>65083.666666666599</v>
      </c>
      <c r="BM60" s="1" t="s">
        <v>7</v>
      </c>
      <c r="BN60" s="1" t="s">
        <v>18</v>
      </c>
      <c r="BO60" s="1" t="s">
        <v>10</v>
      </c>
      <c r="BP60" s="1" t="s">
        <v>10</v>
      </c>
      <c r="BQ60" s="1">
        <v>59</v>
      </c>
      <c r="BR60" s="1">
        <v>0.71528499363956199</v>
      </c>
      <c r="BS60" s="1">
        <v>39642.333333333299</v>
      </c>
      <c r="BU60" s="1" t="s">
        <v>7</v>
      </c>
      <c r="BV60" s="1" t="s">
        <v>19</v>
      </c>
      <c r="BW60" s="1" t="s">
        <v>10</v>
      </c>
      <c r="BX60" s="1" t="s">
        <v>10</v>
      </c>
      <c r="BY60" s="1">
        <v>59</v>
      </c>
      <c r="BZ60" s="1">
        <v>0.56987861839204601</v>
      </c>
      <c r="CA60" s="1">
        <v>62198.666666666599</v>
      </c>
      <c r="CC60" s="1" t="s">
        <v>7</v>
      </c>
      <c r="CD60" s="1" t="s">
        <v>20</v>
      </c>
      <c r="CE60" s="1" t="s">
        <v>10</v>
      </c>
      <c r="CF60" s="1" t="s">
        <v>10</v>
      </c>
      <c r="CG60" s="1">
        <v>59</v>
      </c>
      <c r="CH60" s="1">
        <v>0.69830012707945799</v>
      </c>
      <c r="CI60" s="1">
        <v>46466.666666666599</v>
      </c>
      <c r="CK60" s="1" t="s">
        <v>7</v>
      </c>
      <c r="CL60" s="1" t="s">
        <v>21</v>
      </c>
      <c r="CM60" s="1" t="s">
        <v>10</v>
      </c>
      <c r="CN60" s="1" t="s">
        <v>10</v>
      </c>
      <c r="CO60" s="1">
        <v>59</v>
      </c>
      <c r="CP60" s="1">
        <v>0.89351289645299403</v>
      </c>
      <c r="CQ60" s="1">
        <v>27145.333333333299</v>
      </c>
      <c r="CS60" s="1" t="s">
        <v>7</v>
      </c>
      <c r="CT60" s="1" t="s">
        <v>22</v>
      </c>
      <c r="CU60" s="1" t="s">
        <v>10</v>
      </c>
      <c r="CV60" s="1" t="s">
        <v>10</v>
      </c>
      <c r="CW60" s="1">
        <v>59</v>
      </c>
      <c r="CX60" s="1">
        <v>0.80252033729747696</v>
      </c>
      <c r="CY60" s="1">
        <v>31202</v>
      </c>
    </row>
    <row r="61" spans="1:103" x14ac:dyDescent="0.25">
      <c r="A61" s="1" t="s">
        <v>7</v>
      </c>
      <c r="B61" s="1" t="s">
        <v>8</v>
      </c>
      <c r="C61" s="1" t="s">
        <v>10</v>
      </c>
      <c r="D61" s="1" t="s">
        <v>10</v>
      </c>
      <c r="E61" s="1">
        <v>60</v>
      </c>
      <c r="F61" s="1">
        <v>0.93364570823900395</v>
      </c>
      <c r="G61" s="1">
        <v>3827.6666666666601</v>
      </c>
      <c r="I61" s="1" t="s">
        <v>7</v>
      </c>
      <c r="J61" s="1" t="s">
        <v>11</v>
      </c>
      <c r="K61" s="1" t="s">
        <v>10</v>
      </c>
      <c r="L61" s="1" t="s">
        <v>10</v>
      </c>
      <c r="M61" s="1">
        <v>60</v>
      </c>
      <c r="N61" s="1">
        <v>0.93364570823900395</v>
      </c>
      <c r="O61" s="1">
        <v>3911.6666666666601</v>
      </c>
      <c r="Q61" s="1" t="s">
        <v>7</v>
      </c>
      <c r="R61" s="1" t="s">
        <v>12</v>
      </c>
      <c r="S61" s="1" t="s">
        <v>10</v>
      </c>
      <c r="T61" s="1" t="s">
        <v>10</v>
      </c>
      <c r="U61" s="1">
        <v>60</v>
      </c>
      <c r="V61" s="1">
        <v>0.96914211414459495</v>
      </c>
      <c r="W61" s="1">
        <v>1502</v>
      </c>
      <c r="Y61" s="1" t="s">
        <v>7</v>
      </c>
      <c r="Z61" s="1" t="s">
        <v>13</v>
      </c>
      <c r="AA61" s="1" t="s">
        <v>10</v>
      </c>
      <c r="AB61" s="1" t="s">
        <v>10</v>
      </c>
      <c r="AC61" s="1">
        <v>60</v>
      </c>
      <c r="AD61" s="1">
        <v>0.95539006046042396</v>
      </c>
      <c r="AE61" s="1">
        <v>2016</v>
      </c>
      <c r="AG61" s="1" t="s">
        <v>7</v>
      </c>
      <c r="AH61" s="1" t="s">
        <v>14</v>
      </c>
      <c r="AI61" s="1" t="s">
        <v>10</v>
      </c>
      <c r="AJ61" s="1" t="s">
        <v>10</v>
      </c>
      <c r="AK61" s="1">
        <v>60</v>
      </c>
      <c r="AL61" s="1">
        <v>0.93091672713145601</v>
      </c>
      <c r="AM61" s="1">
        <v>15087</v>
      </c>
      <c r="AO61" s="1" t="s">
        <v>7</v>
      </c>
      <c r="AP61" s="1" t="s">
        <v>15</v>
      </c>
      <c r="AQ61" s="1" t="s">
        <v>10</v>
      </c>
      <c r="AR61" s="1" t="s">
        <v>10</v>
      </c>
      <c r="AS61" s="1">
        <v>60</v>
      </c>
      <c r="AT61" s="1">
        <v>0.61731773152530001</v>
      </c>
      <c r="AU61" s="1">
        <v>40239.666666666599</v>
      </c>
      <c r="AW61" s="1" t="s">
        <v>7</v>
      </c>
      <c r="AX61" s="1" t="s">
        <v>16</v>
      </c>
      <c r="AY61" s="1" t="s">
        <v>10</v>
      </c>
      <c r="AZ61" s="1" t="s">
        <v>10</v>
      </c>
      <c r="BA61" s="1">
        <v>60</v>
      </c>
      <c r="BB61" s="1">
        <v>0.768148882344314</v>
      </c>
      <c r="BC61" s="1">
        <v>29628.666666666599</v>
      </c>
      <c r="BE61" s="1" t="s">
        <v>7</v>
      </c>
      <c r="BF61" s="1" t="s">
        <v>17</v>
      </c>
      <c r="BG61" s="1" t="s">
        <v>10</v>
      </c>
      <c r="BH61" s="1" t="s">
        <v>10</v>
      </c>
      <c r="BI61" s="1">
        <v>60</v>
      </c>
      <c r="BJ61" s="1">
        <v>0.49686856296084198</v>
      </c>
      <c r="BK61" s="1">
        <v>58081.666666666599</v>
      </c>
      <c r="BM61" s="1" t="s">
        <v>7</v>
      </c>
      <c r="BN61" s="1" t="s">
        <v>18</v>
      </c>
      <c r="BO61" s="1" t="s">
        <v>10</v>
      </c>
      <c r="BP61" s="1" t="s">
        <v>10</v>
      </c>
      <c r="BQ61" s="1">
        <v>60</v>
      </c>
      <c r="BR61" s="1">
        <v>0.71056778258528996</v>
      </c>
      <c r="BS61" s="1">
        <v>39679.666666666599</v>
      </c>
      <c r="BU61" s="1" t="s">
        <v>7</v>
      </c>
      <c r="BV61" s="1" t="s">
        <v>19</v>
      </c>
      <c r="BW61" s="1" t="s">
        <v>10</v>
      </c>
      <c r="BX61" s="1" t="s">
        <v>10</v>
      </c>
      <c r="BY61" s="1">
        <v>60</v>
      </c>
      <c r="BZ61" s="1">
        <v>0.57038058957892102</v>
      </c>
      <c r="CA61" s="1">
        <v>57960.666666666599</v>
      </c>
      <c r="CC61" s="1" t="s">
        <v>7</v>
      </c>
      <c r="CD61" s="1" t="s">
        <v>20</v>
      </c>
      <c r="CE61" s="1" t="s">
        <v>10</v>
      </c>
      <c r="CF61" s="1" t="s">
        <v>10</v>
      </c>
      <c r="CG61" s="1">
        <v>60</v>
      </c>
      <c r="CH61" s="1">
        <v>0.70368476100039401</v>
      </c>
      <c r="CI61" s="1">
        <v>47254.666666666599</v>
      </c>
      <c r="CK61" s="1" t="s">
        <v>7</v>
      </c>
      <c r="CL61" s="1" t="s">
        <v>21</v>
      </c>
      <c r="CM61" s="1" t="s">
        <v>10</v>
      </c>
      <c r="CN61" s="1" t="s">
        <v>10</v>
      </c>
      <c r="CO61" s="1">
        <v>60</v>
      </c>
      <c r="CP61" s="1">
        <v>0.89374232803565901</v>
      </c>
      <c r="CQ61" s="1">
        <v>30113</v>
      </c>
      <c r="CS61" s="1" t="s">
        <v>7</v>
      </c>
      <c r="CT61" s="1" t="s">
        <v>22</v>
      </c>
      <c r="CU61" s="1" t="s">
        <v>10</v>
      </c>
      <c r="CV61" s="1" t="s">
        <v>10</v>
      </c>
      <c r="CW61" s="1">
        <v>60</v>
      </c>
      <c r="CX61" s="1">
        <v>0.80263246969560098</v>
      </c>
      <c r="CY61" s="1">
        <v>31066</v>
      </c>
    </row>
    <row r="62" spans="1:103" x14ac:dyDescent="0.25">
      <c r="A62" s="1" t="s">
        <v>7</v>
      </c>
      <c r="B62" s="1" t="s">
        <v>8</v>
      </c>
      <c r="C62" s="1" t="s">
        <v>10</v>
      </c>
      <c r="D62" s="1" t="s">
        <v>10</v>
      </c>
      <c r="E62" s="1">
        <v>61</v>
      </c>
      <c r="F62" s="1">
        <v>0.93292422296713395</v>
      </c>
      <c r="G62" s="1">
        <v>4231.3333333333303</v>
      </c>
      <c r="I62" s="1" t="s">
        <v>7</v>
      </c>
      <c r="J62" s="1" t="s">
        <v>11</v>
      </c>
      <c r="K62" s="1" t="s">
        <v>10</v>
      </c>
      <c r="L62" s="1" t="s">
        <v>10</v>
      </c>
      <c r="M62" s="1">
        <v>61</v>
      </c>
      <c r="N62" s="1">
        <v>0.93292422296713395</v>
      </c>
      <c r="O62" s="1">
        <v>4026</v>
      </c>
      <c r="Q62" s="1" t="s">
        <v>7</v>
      </c>
      <c r="R62" s="1" t="s">
        <v>12</v>
      </c>
      <c r="S62" s="1" t="s">
        <v>10</v>
      </c>
      <c r="T62" s="1" t="s">
        <v>10</v>
      </c>
      <c r="U62" s="1">
        <v>61</v>
      </c>
      <c r="V62" s="1">
        <v>0.97008427098649197</v>
      </c>
      <c r="W62" s="1">
        <v>1393.6666666666599</v>
      </c>
      <c r="Y62" s="1" t="s">
        <v>7</v>
      </c>
      <c r="Z62" s="1" t="s">
        <v>13</v>
      </c>
      <c r="AA62" s="1" t="s">
        <v>10</v>
      </c>
      <c r="AB62" s="1" t="s">
        <v>10</v>
      </c>
      <c r="AC62" s="1">
        <v>61</v>
      </c>
      <c r="AD62" s="1">
        <v>0.95494331780071895</v>
      </c>
      <c r="AE62" s="1">
        <v>2269</v>
      </c>
      <c r="AG62" s="1" t="s">
        <v>7</v>
      </c>
      <c r="AH62" s="1" t="s">
        <v>14</v>
      </c>
      <c r="AI62" s="1" t="s">
        <v>10</v>
      </c>
      <c r="AJ62" s="1" t="s">
        <v>10</v>
      </c>
      <c r="AK62" s="1">
        <v>61</v>
      </c>
      <c r="AL62" s="1">
        <v>0.93196907915286298</v>
      </c>
      <c r="AM62" s="1">
        <v>14568</v>
      </c>
      <c r="AO62" s="1" t="s">
        <v>7</v>
      </c>
      <c r="AP62" s="1" t="s">
        <v>15</v>
      </c>
      <c r="AQ62" s="1" t="s">
        <v>10</v>
      </c>
      <c r="AR62" s="1" t="s">
        <v>10</v>
      </c>
      <c r="AS62" s="1">
        <v>61</v>
      </c>
      <c r="AT62" s="1">
        <v>0.61730329488187097</v>
      </c>
      <c r="AU62" s="1">
        <v>39600.666666666599</v>
      </c>
      <c r="AW62" s="1" t="s">
        <v>7</v>
      </c>
      <c r="AX62" s="1" t="s">
        <v>16</v>
      </c>
      <c r="AY62" s="1" t="s">
        <v>10</v>
      </c>
      <c r="AZ62" s="1" t="s">
        <v>10</v>
      </c>
      <c r="BA62" s="1">
        <v>61</v>
      </c>
      <c r="BB62" s="1">
        <v>0.76188504913084498</v>
      </c>
      <c r="BC62" s="1">
        <v>26970.666666666599</v>
      </c>
      <c r="BE62" s="1" t="s">
        <v>7</v>
      </c>
      <c r="BF62" s="1" t="s">
        <v>17</v>
      </c>
      <c r="BG62" s="1" t="s">
        <v>10</v>
      </c>
      <c r="BH62" s="1" t="s">
        <v>10</v>
      </c>
      <c r="BI62" s="1">
        <v>61</v>
      </c>
      <c r="BJ62" s="1">
        <v>0.498335210478283</v>
      </c>
      <c r="BK62" s="1">
        <v>55388.666666666599</v>
      </c>
      <c r="BM62" s="1" t="s">
        <v>7</v>
      </c>
      <c r="BN62" s="1" t="s">
        <v>18</v>
      </c>
      <c r="BO62" s="1" t="s">
        <v>10</v>
      </c>
      <c r="BP62" s="1" t="s">
        <v>10</v>
      </c>
      <c r="BQ62" s="1">
        <v>61</v>
      </c>
      <c r="BR62" s="1">
        <v>0.71767647780447696</v>
      </c>
      <c r="BS62" s="1">
        <v>38752.666666666599</v>
      </c>
      <c r="BU62" s="1" t="s">
        <v>7</v>
      </c>
      <c r="BV62" s="1" t="s">
        <v>19</v>
      </c>
      <c r="BW62" s="1" t="s">
        <v>10</v>
      </c>
      <c r="BX62" s="1" t="s">
        <v>10</v>
      </c>
      <c r="BY62" s="1">
        <v>61</v>
      </c>
      <c r="BZ62" s="1">
        <v>0.56193846988528895</v>
      </c>
      <c r="CA62" s="1">
        <v>56592</v>
      </c>
      <c r="CC62" s="1" t="s">
        <v>7</v>
      </c>
      <c r="CD62" s="1" t="s">
        <v>20</v>
      </c>
      <c r="CE62" s="1" t="s">
        <v>10</v>
      </c>
      <c r="CF62" s="1" t="s">
        <v>10</v>
      </c>
      <c r="CG62" s="1">
        <v>61</v>
      </c>
      <c r="CH62" s="1">
        <v>0.70352604101613003</v>
      </c>
      <c r="CI62" s="1">
        <v>44589.666666666599</v>
      </c>
      <c r="CK62" s="1" t="s">
        <v>7</v>
      </c>
      <c r="CL62" s="1" t="s">
        <v>21</v>
      </c>
      <c r="CM62" s="1" t="s">
        <v>10</v>
      </c>
      <c r="CN62" s="1" t="s">
        <v>10</v>
      </c>
      <c r="CO62" s="1">
        <v>61</v>
      </c>
      <c r="CP62" s="1">
        <v>0.89415141476026005</v>
      </c>
      <c r="CQ62" s="1">
        <v>27477</v>
      </c>
      <c r="CS62" s="1" t="s">
        <v>7</v>
      </c>
      <c r="CT62" s="1" t="s">
        <v>22</v>
      </c>
      <c r="CU62" s="1" t="s">
        <v>10</v>
      </c>
      <c r="CV62" s="1" t="s">
        <v>10</v>
      </c>
      <c r="CW62" s="1">
        <v>61</v>
      </c>
      <c r="CX62" s="1">
        <v>0.80246570638668702</v>
      </c>
      <c r="CY62" s="1">
        <v>33774</v>
      </c>
    </row>
    <row r="63" spans="1:103" x14ac:dyDescent="0.25">
      <c r="A63" s="1" t="s">
        <v>7</v>
      </c>
      <c r="B63" s="1" t="s">
        <v>8</v>
      </c>
      <c r="C63" s="1" t="s">
        <v>10</v>
      </c>
      <c r="D63" s="1" t="s">
        <v>10</v>
      </c>
      <c r="E63" s="1">
        <v>62</v>
      </c>
      <c r="F63" s="1">
        <v>0.93320155454530596</v>
      </c>
      <c r="G63" s="1">
        <v>3872.6666666666601</v>
      </c>
      <c r="I63" s="1" t="s">
        <v>7</v>
      </c>
      <c r="J63" s="1" t="s">
        <v>11</v>
      </c>
      <c r="K63" s="1" t="s">
        <v>10</v>
      </c>
      <c r="L63" s="1" t="s">
        <v>10</v>
      </c>
      <c r="M63" s="1">
        <v>62</v>
      </c>
      <c r="N63" s="1">
        <v>0.93320155454530596</v>
      </c>
      <c r="O63" s="1">
        <v>3822.6666666666601</v>
      </c>
      <c r="Q63" s="1" t="s">
        <v>7</v>
      </c>
      <c r="R63" s="1" t="s">
        <v>12</v>
      </c>
      <c r="S63" s="1" t="s">
        <v>10</v>
      </c>
      <c r="T63" s="1" t="s">
        <v>10</v>
      </c>
      <c r="U63" s="1">
        <v>62</v>
      </c>
      <c r="V63" s="1">
        <v>0.96915437060415199</v>
      </c>
      <c r="W63" s="1">
        <v>1464</v>
      </c>
      <c r="Y63" s="1" t="s">
        <v>7</v>
      </c>
      <c r="Z63" s="1" t="s">
        <v>13</v>
      </c>
      <c r="AA63" s="1" t="s">
        <v>10</v>
      </c>
      <c r="AB63" s="1" t="s">
        <v>10</v>
      </c>
      <c r="AC63" s="1">
        <v>62</v>
      </c>
      <c r="AD63" s="1">
        <v>0.95512460890078799</v>
      </c>
      <c r="AE63" s="1">
        <v>2100.3333333333298</v>
      </c>
      <c r="AG63" s="1" t="s">
        <v>7</v>
      </c>
      <c r="AH63" s="1" t="s">
        <v>14</v>
      </c>
      <c r="AI63" s="1" t="s">
        <v>10</v>
      </c>
      <c r="AJ63" s="1" t="s">
        <v>10</v>
      </c>
      <c r="AK63" s="1">
        <v>62</v>
      </c>
      <c r="AL63" s="1">
        <v>0.93211927689222096</v>
      </c>
      <c r="AM63" s="1">
        <v>14477.666666666601</v>
      </c>
      <c r="AO63" s="1" t="s">
        <v>7</v>
      </c>
      <c r="AP63" s="1" t="s">
        <v>15</v>
      </c>
      <c r="AQ63" s="1" t="s">
        <v>10</v>
      </c>
      <c r="AR63" s="1" t="s">
        <v>10</v>
      </c>
      <c r="AS63" s="1">
        <v>62</v>
      </c>
      <c r="AT63" s="1">
        <v>0.62134243966704406</v>
      </c>
      <c r="AU63" s="1">
        <v>44383.666666666599</v>
      </c>
      <c r="AW63" s="1" t="s">
        <v>7</v>
      </c>
      <c r="AX63" s="1" t="s">
        <v>16</v>
      </c>
      <c r="AY63" s="1" t="s">
        <v>10</v>
      </c>
      <c r="AZ63" s="1" t="s">
        <v>10</v>
      </c>
      <c r="BA63" s="1">
        <v>62</v>
      </c>
      <c r="BB63" s="1">
        <v>0.76398508803802601</v>
      </c>
      <c r="BC63" s="1">
        <v>28265.333333333299</v>
      </c>
      <c r="BE63" s="1" t="s">
        <v>7</v>
      </c>
      <c r="BF63" s="1" t="s">
        <v>17</v>
      </c>
      <c r="BG63" s="1" t="s">
        <v>10</v>
      </c>
      <c r="BH63" s="1" t="s">
        <v>10</v>
      </c>
      <c r="BI63" s="1">
        <v>62</v>
      </c>
      <c r="BJ63" s="1">
        <v>0.49489428979920902</v>
      </c>
      <c r="BK63" s="1">
        <v>49816.333333333299</v>
      </c>
      <c r="BM63" s="1" t="s">
        <v>7</v>
      </c>
      <c r="BN63" s="1" t="s">
        <v>18</v>
      </c>
      <c r="BO63" s="1" t="s">
        <v>10</v>
      </c>
      <c r="BP63" s="1" t="s">
        <v>10</v>
      </c>
      <c r="BQ63" s="1">
        <v>62</v>
      </c>
      <c r="BR63" s="1">
        <v>0.71142677677194499</v>
      </c>
      <c r="BS63" s="1">
        <v>40508.333333333299</v>
      </c>
      <c r="BU63" s="1" t="s">
        <v>7</v>
      </c>
      <c r="BV63" s="1" t="s">
        <v>19</v>
      </c>
      <c r="BW63" s="1" t="s">
        <v>10</v>
      </c>
      <c r="BX63" s="1" t="s">
        <v>10</v>
      </c>
      <c r="BY63" s="1">
        <v>62</v>
      </c>
      <c r="BZ63" s="1">
        <v>0.57223581262840295</v>
      </c>
      <c r="CA63" s="1">
        <v>57800</v>
      </c>
      <c r="CC63" s="1" t="s">
        <v>7</v>
      </c>
      <c r="CD63" s="1" t="s">
        <v>20</v>
      </c>
      <c r="CE63" s="1" t="s">
        <v>10</v>
      </c>
      <c r="CF63" s="1" t="s">
        <v>10</v>
      </c>
      <c r="CG63" s="1">
        <v>62</v>
      </c>
      <c r="CH63" s="1">
        <v>0.70087264364036095</v>
      </c>
      <c r="CI63" s="1">
        <v>44266</v>
      </c>
      <c r="CK63" s="1" t="s">
        <v>7</v>
      </c>
      <c r="CL63" s="1" t="s">
        <v>21</v>
      </c>
      <c r="CM63" s="1" t="s">
        <v>10</v>
      </c>
      <c r="CN63" s="1" t="s">
        <v>10</v>
      </c>
      <c r="CO63" s="1">
        <v>62</v>
      </c>
      <c r="CP63" s="1">
        <v>0.89409483754075902</v>
      </c>
      <c r="CQ63" s="1">
        <v>26357.333333333299</v>
      </c>
      <c r="CS63" s="1" t="s">
        <v>7</v>
      </c>
      <c r="CT63" s="1" t="s">
        <v>22</v>
      </c>
      <c r="CU63" s="1" t="s">
        <v>10</v>
      </c>
      <c r="CV63" s="1" t="s">
        <v>10</v>
      </c>
      <c r="CW63" s="1">
        <v>62</v>
      </c>
      <c r="CX63" s="1">
        <v>0.80189646278202198</v>
      </c>
      <c r="CY63" s="1">
        <v>30850</v>
      </c>
    </row>
    <row r="64" spans="1:103" x14ac:dyDescent="0.25">
      <c r="A64" s="1" t="s">
        <v>7</v>
      </c>
      <c r="B64" s="1" t="s">
        <v>8</v>
      </c>
      <c r="C64" s="1" t="s">
        <v>10</v>
      </c>
      <c r="D64" s="1" t="s">
        <v>10</v>
      </c>
      <c r="E64" s="1">
        <v>63</v>
      </c>
      <c r="F64" s="1">
        <v>0.93318865404016904</v>
      </c>
      <c r="G64" s="1">
        <v>3681</v>
      </c>
      <c r="I64" s="1" t="s">
        <v>7</v>
      </c>
      <c r="J64" s="1" t="s">
        <v>11</v>
      </c>
      <c r="K64" s="1" t="s">
        <v>10</v>
      </c>
      <c r="L64" s="1" t="s">
        <v>10</v>
      </c>
      <c r="M64" s="1">
        <v>63</v>
      </c>
      <c r="N64" s="1">
        <v>0.93318865404016904</v>
      </c>
      <c r="O64" s="1">
        <v>3631</v>
      </c>
      <c r="Q64" s="1" t="s">
        <v>7</v>
      </c>
      <c r="R64" s="1" t="s">
        <v>12</v>
      </c>
      <c r="S64" s="1" t="s">
        <v>10</v>
      </c>
      <c r="T64" s="1" t="s">
        <v>10</v>
      </c>
      <c r="U64" s="1">
        <v>63</v>
      </c>
      <c r="V64" s="1">
        <v>0.96928053061771402</v>
      </c>
      <c r="W64" s="1">
        <v>1493.3333333333301</v>
      </c>
      <c r="Y64" s="1" t="s">
        <v>7</v>
      </c>
      <c r="Z64" s="1" t="s">
        <v>13</v>
      </c>
      <c r="AA64" s="1" t="s">
        <v>10</v>
      </c>
      <c r="AB64" s="1" t="s">
        <v>10</v>
      </c>
      <c r="AC64" s="1">
        <v>63</v>
      </c>
      <c r="AD64" s="1">
        <v>0.95492194102454597</v>
      </c>
      <c r="AE64" s="1">
        <v>2118</v>
      </c>
      <c r="AG64" s="1" t="s">
        <v>7</v>
      </c>
      <c r="AH64" s="1" t="s">
        <v>14</v>
      </c>
      <c r="AI64" s="1" t="s">
        <v>10</v>
      </c>
      <c r="AJ64" s="1" t="s">
        <v>10</v>
      </c>
      <c r="AK64" s="1">
        <v>63</v>
      </c>
      <c r="AL64" s="1">
        <v>0.93413316910741095</v>
      </c>
      <c r="AM64" s="1">
        <v>14864</v>
      </c>
      <c r="AO64" s="1" t="s">
        <v>7</v>
      </c>
      <c r="AP64" s="1" t="s">
        <v>15</v>
      </c>
      <c r="AQ64" s="1" t="s">
        <v>10</v>
      </c>
      <c r="AR64" s="1" t="s">
        <v>10</v>
      </c>
      <c r="AS64" s="1">
        <v>63</v>
      </c>
      <c r="AT64" s="1">
        <v>0.61106499386550905</v>
      </c>
      <c r="AU64" s="1">
        <v>47322</v>
      </c>
      <c r="AW64" s="1" t="s">
        <v>7</v>
      </c>
      <c r="AX64" s="1" t="s">
        <v>16</v>
      </c>
      <c r="AY64" s="1" t="s">
        <v>10</v>
      </c>
      <c r="AZ64" s="1" t="s">
        <v>10</v>
      </c>
      <c r="BA64" s="1">
        <v>63</v>
      </c>
      <c r="BB64" s="1">
        <v>0.76610015967311995</v>
      </c>
      <c r="BC64" s="1">
        <v>26661.333333333299</v>
      </c>
      <c r="BE64" s="1" t="s">
        <v>7</v>
      </c>
      <c r="BF64" s="1" t="s">
        <v>17</v>
      </c>
      <c r="BG64" s="1" t="s">
        <v>10</v>
      </c>
      <c r="BH64" s="1" t="s">
        <v>10</v>
      </c>
      <c r="BI64" s="1">
        <v>63</v>
      </c>
      <c r="BJ64" s="1">
        <v>0.494422664708149</v>
      </c>
      <c r="BK64" s="1">
        <v>49165.666666666599</v>
      </c>
      <c r="BM64" s="1" t="s">
        <v>7</v>
      </c>
      <c r="BN64" s="1" t="s">
        <v>18</v>
      </c>
      <c r="BO64" s="1" t="s">
        <v>10</v>
      </c>
      <c r="BP64" s="1" t="s">
        <v>10</v>
      </c>
      <c r="BQ64" s="1">
        <v>63</v>
      </c>
      <c r="BR64" s="1">
        <v>0.71317095451171897</v>
      </c>
      <c r="BS64" s="1">
        <v>38731.333333333299</v>
      </c>
      <c r="BU64" s="1" t="s">
        <v>7</v>
      </c>
      <c r="BV64" s="1" t="s">
        <v>19</v>
      </c>
      <c r="BW64" s="1" t="s">
        <v>10</v>
      </c>
      <c r="BX64" s="1" t="s">
        <v>10</v>
      </c>
      <c r="BY64" s="1">
        <v>63</v>
      </c>
      <c r="BZ64" s="1">
        <v>0.56711093755240405</v>
      </c>
      <c r="CA64" s="1">
        <v>58226.666666666599</v>
      </c>
      <c r="CC64" s="1" t="s">
        <v>7</v>
      </c>
      <c r="CD64" s="1" t="s">
        <v>20</v>
      </c>
      <c r="CE64" s="1" t="s">
        <v>10</v>
      </c>
      <c r="CF64" s="1" t="s">
        <v>10</v>
      </c>
      <c r="CG64" s="1">
        <v>63</v>
      </c>
      <c r="CH64" s="1">
        <v>0.69738716124383204</v>
      </c>
      <c r="CI64" s="1">
        <v>45155.666666666599</v>
      </c>
      <c r="CK64" s="1" t="s">
        <v>7</v>
      </c>
      <c r="CL64" s="1" t="s">
        <v>21</v>
      </c>
      <c r="CM64" s="1" t="s">
        <v>10</v>
      </c>
      <c r="CN64" s="1" t="s">
        <v>10</v>
      </c>
      <c r="CO64" s="1">
        <v>63</v>
      </c>
      <c r="CP64" s="1">
        <v>0.89373501405193301</v>
      </c>
      <c r="CQ64" s="1">
        <v>21366.666666666599</v>
      </c>
      <c r="CS64" s="1" t="s">
        <v>7</v>
      </c>
      <c r="CT64" s="1" t="s">
        <v>22</v>
      </c>
      <c r="CU64" s="1" t="s">
        <v>10</v>
      </c>
      <c r="CV64" s="1" t="s">
        <v>10</v>
      </c>
      <c r="CW64" s="1">
        <v>63</v>
      </c>
      <c r="CX64" s="1">
        <v>0.80088331538478996</v>
      </c>
      <c r="CY64" s="1">
        <v>28459.666666666599</v>
      </c>
    </row>
    <row r="65" spans="1:103" x14ac:dyDescent="0.25">
      <c r="A65" s="1" t="s">
        <v>7</v>
      </c>
      <c r="B65" s="1" t="s">
        <v>8</v>
      </c>
      <c r="C65" s="1" t="s">
        <v>10</v>
      </c>
      <c r="D65" s="1" t="s">
        <v>10</v>
      </c>
      <c r="E65" s="1">
        <v>64</v>
      </c>
      <c r="F65" s="1">
        <v>0.93295613118760401</v>
      </c>
      <c r="G65" s="1">
        <v>3612.6666666666601</v>
      </c>
      <c r="I65" s="1" t="s">
        <v>7</v>
      </c>
      <c r="J65" s="1" t="s">
        <v>11</v>
      </c>
      <c r="K65" s="1" t="s">
        <v>10</v>
      </c>
      <c r="L65" s="1" t="s">
        <v>10</v>
      </c>
      <c r="M65" s="1">
        <v>64</v>
      </c>
      <c r="N65" s="1">
        <v>0.93295613118760401</v>
      </c>
      <c r="O65" s="1">
        <v>3545.3333333333298</v>
      </c>
      <c r="Q65" s="1" t="s">
        <v>7</v>
      </c>
      <c r="R65" s="1" t="s">
        <v>12</v>
      </c>
      <c r="S65" s="1" t="s">
        <v>10</v>
      </c>
      <c r="T65" s="1" t="s">
        <v>10</v>
      </c>
      <c r="U65" s="1">
        <v>64</v>
      </c>
      <c r="V65" s="1">
        <v>0.96910821498882105</v>
      </c>
      <c r="W65" s="1">
        <v>1468</v>
      </c>
      <c r="Y65" s="1" t="s">
        <v>7</v>
      </c>
      <c r="Z65" s="1" t="s">
        <v>13</v>
      </c>
      <c r="AA65" s="1" t="s">
        <v>10</v>
      </c>
      <c r="AB65" s="1" t="s">
        <v>10</v>
      </c>
      <c r="AC65" s="1">
        <v>64</v>
      </c>
      <c r="AD65" s="1">
        <v>0.95485497726679802</v>
      </c>
      <c r="AE65" s="1">
        <v>2137</v>
      </c>
      <c r="AG65" s="1" t="s">
        <v>7</v>
      </c>
      <c r="AH65" s="1" t="s">
        <v>14</v>
      </c>
      <c r="AI65" s="1" t="s">
        <v>10</v>
      </c>
      <c r="AJ65" s="1" t="s">
        <v>10</v>
      </c>
      <c r="AK65" s="1">
        <v>64</v>
      </c>
      <c r="AL65" s="1">
        <v>0.93137963280826697</v>
      </c>
      <c r="AM65" s="1">
        <v>14499</v>
      </c>
      <c r="AO65" s="1" t="s">
        <v>7</v>
      </c>
      <c r="AP65" s="1" t="s">
        <v>15</v>
      </c>
      <c r="AQ65" s="1" t="s">
        <v>10</v>
      </c>
      <c r="AR65" s="1" t="s">
        <v>10</v>
      </c>
      <c r="AS65" s="1">
        <v>64</v>
      </c>
      <c r="AT65" s="1">
        <v>0.61809110107100795</v>
      </c>
      <c r="AU65" s="1">
        <v>42003.333333333299</v>
      </c>
      <c r="AW65" s="1" t="s">
        <v>7</v>
      </c>
      <c r="AX65" s="1" t="s">
        <v>16</v>
      </c>
      <c r="AY65" s="1" t="s">
        <v>10</v>
      </c>
      <c r="AZ65" s="1" t="s">
        <v>10</v>
      </c>
      <c r="BA65" s="1">
        <v>64</v>
      </c>
      <c r="BB65" s="1">
        <v>0.76910713023063604</v>
      </c>
      <c r="BC65" s="1">
        <v>29196.666666666599</v>
      </c>
      <c r="BE65" s="1" t="s">
        <v>7</v>
      </c>
      <c r="BF65" s="1" t="s">
        <v>17</v>
      </c>
      <c r="BG65" s="1" t="s">
        <v>10</v>
      </c>
      <c r="BH65" s="1" t="s">
        <v>10</v>
      </c>
      <c r="BI65" s="1">
        <v>64</v>
      </c>
      <c r="BJ65" s="1">
        <v>0.49953948538468201</v>
      </c>
      <c r="BK65" s="1">
        <v>56415.666666666599</v>
      </c>
      <c r="BM65" s="1" t="s">
        <v>7</v>
      </c>
      <c r="BN65" s="1" t="s">
        <v>18</v>
      </c>
      <c r="BO65" s="1" t="s">
        <v>10</v>
      </c>
      <c r="BP65" s="1" t="s">
        <v>10</v>
      </c>
      <c r="BQ65" s="1">
        <v>64</v>
      </c>
      <c r="BR65" s="1">
        <v>0.71541673678001105</v>
      </c>
      <c r="BS65" s="1">
        <v>39938</v>
      </c>
      <c r="BU65" s="1" t="s">
        <v>7</v>
      </c>
      <c r="BV65" s="1" t="s">
        <v>19</v>
      </c>
      <c r="BW65" s="1" t="s">
        <v>10</v>
      </c>
      <c r="BX65" s="1" t="s">
        <v>10</v>
      </c>
      <c r="BY65" s="1">
        <v>64</v>
      </c>
      <c r="BZ65" s="1">
        <v>0.56923153843107799</v>
      </c>
      <c r="CA65" s="1">
        <v>54270.333333333299</v>
      </c>
      <c r="CC65" s="1" t="s">
        <v>7</v>
      </c>
      <c r="CD65" s="1" t="s">
        <v>20</v>
      </c>
      <c r="CE65" s="1" t="s">
        <v>10</v>
      </c>
      <c r="CF65" s="1" t="s">
        <v>10</v>
      </c>
      <c r="CG65" s="1">
        <v>64</v>
      </c>
      <c r="CH65" s="1">
        <v>0.70049578951465596</v>
      </c>
      <c r="CI65" s="1">
        <v>44767.666666666599</v>
      </c>
      <c r="CK65" s="1" t="s">
        <v>7</v>
      </c>
      <c r="CL65" s="1" t="s">
        <v>21</v>
      </c>
      <c r="CM65" s="1" t="s">
        <v>10</v>
      </c>
      <c r="CN65" s="1" t="s">
        <v>10</v>
      </c>
      <c r="CO65" s="1">
        <v>64</v>
      </c>
      <c r="CP65" s="1">
        <v>0.89372829993082303</v>
      </c>
      <c r="CQ65" s="1">
        <v>24699.333333333299</v>
      </c>
      <c r="CS65" s="1" t="s">
        <v>7</v>
      </c>
      <c r="CT65" s="1" t="s">
        <v>22</v>
      </c>
      <c r="CU65" s="1" t="s">
        <v>10</v>
      </c>
      <c r="CV65" s="1" t="s">
        <v>10</v>
      </c>
      <c r="CW65" s="1">
        <v>64</v>
      </c>
      <c r="CX65" s="1">
        <v>0.80151999223670201</v>
      </c>
      <c r="CY65" s="1">
        <v>30798.666666666599</v>
      </c>
    </row>
  </sheetData>
  <sortState xmlns:xlrd2="http://schemas.microsoft.com/office/spreadsheetml/2017/richdata2" ref="CC2:CI385">
    <sortCondition ref="CE2:CE38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1-ECA6-40F4-AA0A-73D637039F72}">
  <dimension ref="A1:DG65"/>
  <sheetViews>
    <sheetView topLeftCell="AM1" workbookViewId="0">
      <selection activeCell="CI28" sqref="CI28"/>
    </sheetView>
  </sheetViews>
  <sheetFormatPr baseColWidth="10" defaultRowHeight="15" x14ac:dyDescent="0.25"/>
  <sheetData>
    <row r="1" spans="1:111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  <c r="DA1" s="1" t="s">
        <v>2</v>
      </c>
      <c r="DB1" s="1" t="s">
        <v>4</v>
      </c>
      <c r="DC1" s="1" t="s">
        <v>5</v>
      </c>
      <c r="DD1" s="1" t="s">
        <v>6</v>
      </c>
      <c r="DE1" s="1" t="s">
        <v>0</v>
      </c>
      <c r="DF1" s="1" t="s">
        <v>3</v>
      </c>
      <c r="DG1" s="1" t="s">
        <v>1</v>
      </c>
    </row>
    <row r="2" spans="1:111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0.85896106970655595</v>
      </c>
      <c r="G2" s="1">
        <v>151231.33333333299</v>
      </c>
      <c r="I2" s="1" t="s">
        <v>7</v>
      </c>
      <c r="J2" s="1" t="s">
        <v>11</v>
      </c>
      <c r="K2" s="1" t="s">
        <v>9</v>
      </c>
      <c r="L2" s="1" t="s">
        <v>10</v>
      </c>
      <c r="M2" s="1">
        <v>1</v>
      </c>
      <c r="N2" s="1">
        <v>0.85896106970655595</v>
      </c>
      <c r="O2" s="1">
        <v>190275.33333333299</v>
      </c>
      <c r="Q2" s="1" t="s">
        <v>7</v>
      </c>
      <c r="R2" s="1" t="s">
        <v>12</v>
      </c>
      <c r="S2" s="1" t="s">
        <v>9</v>
      </c>
      <c r="T2" s="1" t="s">
        <v>10</v>
      </c>
      <c r="U2" s="1">
        <v>1</v>
      </c>
      <c r="V2" s="1">
        <v>0.94505532531613401</v>
      </c>
      <c r="W2" s="1">
        <v>29651</v>
      </c>
      <c r="Y2" s="1" t="s">
        <v>7</v>
      </c>
      <c r="Z2" s="1" t="s">
        <v>13</v>
      </c>
      <c r="AA2" s="1" t="s">
        <v>9</v>
      </c>
      <c r="AB2" s="1" t="s">
        <v>10</v>
      </c>
      <c r="AC2" s="1">
        <v>1</v>
      </c>
      <c r="AD2" s="1">
        <v>0.92197435079333001</v>
      </c>
      <c r="AE2" s="1">
        <v>37197.666666666599</v>
      </c>
      <c r="AG2" s="1" t="s">
        <v>7</v>
      </c>
      <c r="AH2" s="1" t="s">
        <v>14</v>
      </c>
      <c r="AI2" s="1" t="s">
        <v>9</v>
      </c>
      <c r="AJ2" s="1" t="s">
        <v>10</v>
      </c>
      <c r="AK2" s="1">
        <v>1</v>
      </c>
      <c r="AL2" s="1">
        <v>0.93301382152762202</v>
      </c>
      <c r="AM2" s="1">
        <v>46008.333333333299</v>
      </c>
      <c r="AO2" s="1" t="s">
        <v>7</v>
      </c>
      <c r="AP2" s="1" t="s">
        <v>15</v>
      </c>
      <c r="AQ2" s="1" t="s">
        <v>9</v>
      </c>
      <c r="AR2" s="1" t="s">
        <v>10</v>
      </c>
      <c r="AS2" s="1">
        <v>1</v>
      </c>
      <c r="AT2" s="1">
        <v>0.61187439095418905</v>
      </c>
      <c r="AU2" s="1">
        <v>192046.66666666599</v>
      </c>
      <c r="AW2" s="1" t="s">
        <v>7</v>
      </c>
      <c r="AX2" s="1" t="s">
        <v>16</v>
      </c>
      <c r="AY2" s="1" t="s">
        <v>9</v>
      </c>
      <c r="AZ2" s="1" t="s">
        <v>10</v>
      </c>
      <c r="BA2" s="1">
        <v>1</v>
      </c>
      <c r="BB2" s="1">
        <v>0.77716699284944302</v>
      </c>
      <c r="BC2" s="1">
        <v>160994.33333333299</v>
      </c>
      <c r="BE2" s="1" t="s">
        <v>7</v>
      </c>
      <c r="BF2" s="1" t="s">
        <v>17</v>
      </c>
      <c r="BG2" s="1" t="s">
        <v>9</v>
      </c>
      <c r="BH2" s="1" t="s">
        <v>10</v>
      </c>
      <c r="BI2" s="1">
        <v>1</v>
      </c>
      <c r="BJ2" s="1">
        <v>0.45053761555504201</v>
      </c>
      <c r="BK2" s="1">
        <v>195153.33333333299</v>
      </c>
      <c r="BM2" s="1" t="s">
        <v>7</v>
      </c>
      <c r="BN2" s="1" t="s">
        <v>18</v>
      </c>
      <c r="BO2" s="1" t="s">
        <v>9</v>
      </c>
      <c r="BP2" s="1" t="s">
        <v>10</v>
      </c>
      <c r="BQ2" s="1">
        <v>1</v>
      </c>
      <c r="BR2" s="1">
        <v>0.57159353860574502</v>
      </c>
      <c r="BS2" s="1">
        <v>184377</v>
      </c>
      <c r="BU2" s="1" t="s">
        <v>7</v>
      </c>
      <c r="BV2" s="1" t="s">
        <v>19</v>
      </c>
      <c r="BW2" s="1" t="s">
        <v>9</v>
      </c>
      <c r="BX2" s="1" t="s">
        <v>10</v>
      </c>
      <c r="BY2" s="1">
        <v>1</v>
      </c>
      <c r="BZ2" s="1">
        <v>0.54909514381312896</v>
      </c>
      <c r="CA2" s="1">
        <v>221535</v>
      </c>
      <c r="CC2" s="1" t="s">
        <v>7</v>
      </c>
      <c r="CD2" s="1" t="s">
        <v>20</v>
      </c>
      <c r="CE2" s="1" t="s">
        <v>9</v>
      </c>
      <c r="CF2" s="1" t="s">
        <v>10</v>
      </c>
      <c r="CG2" s="1">
        <v>1</v>
      </c>
      <c r="CH2" s="1">
        <v>0.61161111980891603</v>
      </c>
      <c r="CI2" s="1">
        <v>174450.33333333299</v>
      </c>
      <c r="CK2" s="1" t="s">
        <v>7</v>
      </c>
      <c r="CL2" s="1" t="s">
        <v>21</v>
      </c>
      <c r="CM2" s="1" t="s">
        <v>9</v>
      </c>
      <c r="CN2" s="1" t="s">
        <v>10</v>
      </c>
      <c r="CO2" s="1">
        <v>1</v>
      </c>
      <c r="CP2" s="1">
        <v>0.91878020424917595</v>
      </c>
      <c r="CQ2" s="1">
        <v>287130</v>
      </c>
      <c r="CS2" s="1" t="s">
        <v>7</v>
      </c>
      <c r="CT2" s="1" t="s">
        <v>22</v>
      </c>
      <c r="CU2" s="1" t="s">
        <v>9</v>
      </c>
      <c r="CV2" s="1" t="s">
        <v>10</v>
      </c>
      <c r="CW2" s="1">
        <v>1</v>
      </c>
      <c r="CX2" s="1">
        <v>0.82125778513335401</v>
      </c>
      <c r="CY2" s="1">
        <v>670638.33333333302</v>
      </c>
      <c r="DA2" s="1" t="s">
        <v>7</v>
      </c>
      <c r="DB2" s="1" t="s">
        <v>23</v>
      </c>
      <c r="DC2" s="1" t="s">
        <v>9</v>
      </c>
      <c r="DD2" s="1" t="s">
        <v>10</v>
      </c>
      <c r="DE2" s="1">
        <v>1</v>
      </c>
      <c r="DF2" s="1">
        <v>0.57176207514791</v>
      </c>
      <c r="DG2" s="1">
        <v>14491.666666666601</v>
      </c>
    </row>
    <row r="3" spans="1:111" x14ac:dyDescent="0.25">
      <c r="A3" s="1" t="s">
        <v>7</v>
      </c>
      <c r="B3" s="1" t="s">
        <v>8</v>
      </c>
      <c r="C3" s="1" t="s">
        <v>9</v>
      </c>
      <c r="D3" s="1" t="s">
        <v>10</v>
      </c>
      <c r="E3" s="1">
        <v>2</v>
      </c>
      <c r="F3" s="1">
        <v>0.78775689990208397</v>
      </c>
      <c r="G3" s="1">
        <v>107505.666666666</v>
      </c>
      <c r="I3" s="1" t="s">
        <v>7</v>
      </c>
      <c r="J3" s="1" t="s">
        <v>11</v>
      </c>
      <c r="K3" s="1" t="s">
        <v>9</v>
      </c>
      <c r="L3" s="1" t="s">
        <v>10</v>
      </c>
      <c r="M3" s="1">
        <v>2</v>
      </c>
      <c r="N3" s="1">
        <v>0.78775689990208397</v>
      </c>
      <c r="O3" s="1">
        <v>123387.33333333299</v>
      </c>
      <c r="Q3" s="1" t="s">
        <v>7</v>
      </c>
      <c r="R3" s="1" t="s">
        <v>12</v>
      </c>
      <c r="S3" s="1" t="s">
        <v>9</v>
      </c>
      <c r="T3" s="1" t="s">
        <v>10</v>
      </c>
      <c r="U3" s="1">
        <v>2</v>
      </c>
      <c r="V3" s="1">
        <v>0.93713006599936299</v>
      </c>
      <c r="W3" s="1">
        <v>21041</v>
      </c>
      <c r="Y3" s="1" t="s">
        <v>7</v>
      </c>
      <c r="Z3" s="1" t="s">
        <v>13</v>
      </c>
      <c r="AA3" s="1" t="s">
        <v>9</v>
      </c>
      <c r="AB3" s="1" t="s">
        <v>10</v>
      </c>
      <c r="AC3" s="1">
        <v>2</v>
      </c>
      <c r="AD3" s="1">
        <v>0.91636939861030597</v>
      </c>
      <c r="AE3" s="1">
        <v>25107.333333333299</v>
      </c>
      <c r="AG3" s="1" t="s">
        <v>7</v>
      </c>
      <c r="AH3" s="1" t="s">
        <v>14</v>
      </c>
      <c r="AI3" s="1" t="s">
        <v>9</v>
      </c>
      <c r="AJ3" s="1" t="s">
        <v>10</v>
      </c>
      <c r="AK3" s="1">
        <v>2</v>
      </c>
      <c r="AL3" s="1">
        <v>0.92487003212421703</v>
      </c>
      <c r="AM3" s="1">
        <v>39101.666666666599</v>
      </c>
      <c r="AO3" s="1" t="s">
        <v>7</v>
      </c>
      <c r="AP3" s="1" t="s">
        <v>15</v>
      </c>
      <c r="AQ3" s="1" t="s">
        <v>9</v>
      </c>
      <c r="AR3" s="1" t="s">
        <v>10</v>
      </c>
      <c r="AS3" s="1">
        <v>2</v>
      </c>
      <c r="AT3" s="1">
        <v>0.60854038154968204</v>
      </c>
      <c r="AU3" s="1">
        <v>114489.666666666</v>
      </c>
      <c r="AW3" s="1" t="s">
        <v>7</v>
      </c>
      <c r="AX3" s="1" t="s">
        <v>16</v>
      </c>
      <c r="AY3" s="1" t="s">
        <v>9</v>
      </c>
      <c r="AZ3" s="1" t="s">
        <v>10</v>
      </c>
      <c r="BA3" s="1">
        <v>2</v>
      </c>
      <c r="BB3" s="1">
        <v>0.658446817292621</v>
      </c>
      <c r="BC3" s="1">
        <v>111028</v>
      </c>
      <c r="BE3" s="1" t="s">
        <v>7</v>
      </c>
      <c r="BF3" s="1" t="s">
        <v>17</v>
      </c>
      <c r="BG3" s="1" t="s">
        <v>9</v>
      </c>
      <c r="BH3" s="1" t="s">
        <v>10</v>
      </c>
      <c r="BI3" s="1">
        <v>2</v>
      </c>
      <c r="BJ3" s="1">
        <v>0.42703648670286498</v>
      </c>
      <c r="BK3" s="1">
        <v>105937.666666666</v>
      </c>
      <c r="BM3" s="1" t="s">
        <v>7</v>
      </c>
      <c r="BN3" s="1" t="s">
        <v>18</v>
      </c>
      <c r="BO3" s="1" t="s">
        <v>9</v>
      </c>
      <c r="BP3" s="1" t="s">
        <v>10</v>
      </c>
      <c r="BQ3" s="1">
        <v>2</v>
      </c>
      <c r="BR3" s="1">
        <v>0.54560989486576095</v>
      </c>
      <c r="BS3" s="1">
        <v>118205</v>
      </c>
      <c r="BU3" s="1" t="s">
        <v>7</v>
      </c>
      <c r="BV3" s="1" t="s">
        <v>19</v>
      </c>
      <c r="BW3" s="1" t="s">
        <v>9</v>
      </c>
      <c r="BX3" s="1" t="s">
        <v>10</v>
      </c>
      <c r="BY3" s="1">
        <v>2</v>
      </c>
      <c r="BZ3" s="1">
        <v>0.47733376179571901</v>
      </c>
      <c r="CA3" s="1">
        <v>118167.666666666</v>
      </c>
      <c r="CC3" s="1" t="s">
        <v>7</v>
      </c>
      <c r="CD3" s="1" t="s">
        <v>20</v>
      </c>
      <c r="CE3" s="1" t="s">
        <v>9</v>
      </c>
      <c r="CF3" s="1" t="s">
        <v>10</v>
      </c>
      <c r="CG3" s="1">
        <v>2</v>
      </c>
      <c r="CH3" s="1">
        <v>0.60879596047081097</v>
      </c>
      <c r="CI3" s="1">
        <v>106374.33333333299</v>
      </c>
      <c r="CK3" s="1" t="s">
        <v>7</v>
      </c>
      <c r="CL3" s="1" t="s">
        <v>21</v>
      </c>
      <c r="CM3" s="1" t="s">
        <v>9</v>
      </c>
      <c r="CN3" s="1" t="s">
        <v>10</v>
      </c>
      <c r="CO3" s="1">
        <v>2</v>
      </c>
      <c r="CP3" s="1">
        <v>0.89078084299745197</v>
      </c>
      <c r="CQ3" s="1">
        <v>235698</v>
      </c>
      <c r="CS3" s="1" t="s">
        <v>7</v>
      </c>
      <c r="CT3" s="1" t="s">
        <v>22</v>
      </c>
      <c r="CU3" s="1" t="s">
        <v>9</v>
      </c>
      <c r="CV3" s="1" t="s">
        <v>10</v>
      </c>
      <c r="CW3" s="1">
        <v>2</v>
      </c>
      <c r="CX3" s="1">
        <v>0.81360889903945799</v>
      </c>
      <c r="CY3" s="1">
        <v>425335.66666666599</v>
      </c>
      <c r="DA3" s="1" t="s">
        <v>7</v>
      </c>
      <c r="DB3" s="1" t="s">
        <v>23</v>
      </c>
      <c r="DC3" s="1" t="s">
        <v>9</v>
      </c>
      <c r="DD3" s="1" t="s">
        <v>10</v>
      </c>
      <c r="DE3" s="1">
        <v>2</v>
      </c>
      <c r="DF3" s="1">
        <v>0.37556250031312199</v>
      </c>
      <c r="DG3" s="1">
        <v>12988.666666666601</v>
      </c>
    </row>
    <row r="4" spans="1:111" x14ac:dyDescent="0.25">
      <c r="A4" s="1" t="s">
        <v>7</v>
      </c>
      <c r="B4" s="1" t="s">
        <v>8</v>
      </c>
      <c r="C4" s="1" t="s">
        <v>9</v>
      </c>
      <c r="D4" s="1" t="s">
        <v>10</v>
      </c>
      <c r="E4" s="1">
        <v>3</v>
      </c>
      <c r="F4" s="1">
        <v>0.81549914723912897</v>
      </c>
      <c r="G4" s="1">
        <v>87475.666666666599</v>
      </c>
      <c r="I4" s="1" t="s">
        <v>7</v>
      </c>
      <c r="J4" s="1" t="s">
        <v>11</v>
      </c>
      <c r="K4" s="1" t="s">
        <v>9</v>
      </c>
      <c r="L4" s="1" t="s">
        <v>10</v>
      </c>
      <c r="M4" s="1">
        <v>3</v>
      </c>
      <c r="N4" s="1">
        <v>0.81549914723912897</v>
      </c>
      <c r="O4" s="1">
        <v>85340.333333333299</v>
      </c>
      <c r="Q4" s="1" t="s">
        <v>7</v>
      </c>
      <c r="R4" s="1" t="s">
        <v>12</v>
      </c>
      <c r="S4" s="1" t="s">
        <v>9</v>
      </c>
      <c r="T4" s="1" t="s">
        <v>10</v>
      </c>
      <c r="U4" s="1">
        <v>3</v>
      </c>
      <c r="V4" s="1">
        <v>0.93884095100064702</v>
      </c>
      <c r="W4" s="1">
        <v>17068.333333333299</v>
      </c>
      <c r="Y4" s="1" t="s">
        <v>7</v>
      </c>
      <c r="Z4" s="1" t="s">
        <v>13</v>
      </c>
      <c r="AA4" s="1" t="s">
        <v>9</v>
      </c>
      <c r="AB4" s="1" t="s">
        <v>10</v>
      </c>
      <c r="AC4" s="1">
        <v>3</v>
      </c>
      <c r="AD4" s="1">
        <v>0.91650315022140305</v>
      </c>
      <c r="AE4" s="1">
        <v>20226.333333333299</v>
      </c>
      <c r="AG4" s="1" t="s">
        <v>7</v>
      </c>
      <c r="AH4" s="1" t="s">
        <v>14</v>
      </c>
      <c r="AI4" s="1" t="s">
        <v>9</v>
      </c>
      <c r="AJ4" s="1" t="s">
        <v>10</v>
      </c>
      <c r="AK4" s="1">
        <v>3</v>
      </c>
      <c r="AL4" s="1">
        <v>0.92731532370284597</v>
      </c>
      <c r="AM4" s="1">
        <v>30222</v>
      </c>
      <c r="AO4" s="1" t="s">
        <v>7</v>
      </c>
      <c r="AP4" s="1" t="s">
        <v>15</v>
      </c>
      <c r="AQ4" s="1" t="s">
        <v>9</v>
      </c>
      <c r="AR4" s="1" t="s">
        <v>10</v>
      </c>
      <c r="AS4" s="1">
        <v>3</v>
      </c>
      <c r="AT4" s="1">
        <v>0.61041203802961397</v>
      </c>
      <c r="AU4" s="1">
        <v>88976.333333333299</v>
      </c>
      <c r="AW4" s="1" t="s">
        <v>7</v>
      </c>
      <c r="AX4" s="1" t="s">
        <v>16</v>
      </c>
      <c r="AY4" s="1" t="s">
        <v>9</v>
      </c>
      <c r="AZ4" s="1" t="s">
        <v>10</v>
      </c>
      <c r="BA4" s="1">
        <v>3</v>
      </c>
      <c r="BB4" s="1">
        <v>0.65601557136879296</v>
      </c>
      <c r="BC4" s="1">
        <v>74186.666666666599</v>
      </c>
      <c r="BE4" s="1" t="s">
        <v>7</v>
      </c>
      <c r="BF4" s="1" t="s">
        <v>17</v>
      </c>
      <c r="BG4" s="1" t="s">
        <v>9</v>
      </c>
      <c r="BH4" s="1" t="s">
        <v>10</v>
      </c>
      <c r="BI4" s="1">
        <v>3</v>
      </c>
      <c r="BJ4" s="1">
        <v>0.42471455108624401</v>
      </c>
      <c r="BK4" s="1">
        <v>82804.666666666599</v>
      </c>
      <c r="BM4" s="1" t="s">
        <v>7</v>
      </c>
      <c r="BN4" s="1" t="s">
        <v>18</v>
      </c>
      <c r="BO4" s="1" t="s">
        <v>9</v>
      </c>
      <c r="BP4" s="1" t="s">
        <v>10</v>
      </c>
      <c r="BQ4" s="1">
        <v>3</v>
      </c>
      <c r="BR4" s="1">
        <v>0.54497184892499495</v>
      </c>
      <c r="BS4" s="1">
        <v>86286</v>
      </c>
      <c r="BU4" s="1" t="s">
        <v>7</v>
      </c>
      <c r="BV4" s="1" t="s">
        <v>19</v>
      </c>
      <c r="BW4" s="1" t="s">
        <v>9</v>
      </c>
      <c r="BX4" s="1" t="s">
        <v>10</v>
      </c>
      <c r="BY4" s="1">
        <v>3</v>
      </c>
      <c r="BZ4" s="1">
        <v>0.535682586429167</v>
      </c>
      <c r="CA4" s="1">
        <v>81788</v>
      </c>
      <c r="CC4" s="1" t="s">
        <v>7</v>
      </c>
      <c r="CD4" s="1" t="s">
        <v>20</v>
      </c>
      <c r="CE4" s="1" t="s">
        <v>9</v>
      </c>
      <c r="CF4" s="1" t="s">
        <v>10</v>
      </c>
      <c r="CG4" s="1">
        <v>3</v>
      </c>
      <c r="CH4" s="1">
        <v>0.61027717711000495</v>
      </c>
      <c r="CI4" s="1">
        <v>80233</v>
      </c>
      <c r="CK4" s="1" t="s">
        <v>7</v>
      </c>
      <c r="CL4" s="1" t="s">
        <v>21</v>
      </c>
      <c r="CM4" s="1" t="s">
        <v>9</v>
      </c>
      <c r="CN4" s="1" t="s">
        <v>10</v>
      </c>
      <c r="CO4" s="1">
        <v>3</v>
      </c>
      <c r="CP4" s="1">
        <v>0.87677439748211905</v>
      </c>
      <c r="CQ4" s="1">
        <v>199759.66666666599</v>
      </c>
      <c r="CS4" s="1" t="s">
        <v>7</v>
      </c>
      <c r="CT4" s="1" t="s">
        <v>22</v>
      </c>
      <c r="CU4" s="1" t="s">
        <v>9</v>
      </c>
      <c r="CV4" s="1" t="s">
        <v>10</v>
      </c>
      <c r="CW4" s="1">
        <v>3</v>
      </c>
      <c r="CX4" s="1">
        <v>0.806403722946196</v>
      </c>
      <c r="CY4" s="1">
        <v>307363.33333333302</v>
      </c>
      <c r="DA4" s="1" t="s">
        <v>7</v>
      </c>
      <c r="DB4" s="1" t="s">
        <v>23</v>
      </c>
      <c r="DC4" s="1" t="s">
        <v>9</v>
      </c>
      <c r="DD4" s="1" t="s">
        <v>10</v>
      </c>
      <c r="DE4" s="1">
        <v>3</v>
      </c>
      <c r="DF4" s="1">
        <v>0.26375253918106101</v>
      </c>
      <c r="DG4" s="1">
        <v>8285.3333333333303</v>
      </c>
    </row>
    <row r="5" spans="1:111" x14ac:dyDescent="0.25">
      <c r="A5" s="1" t="s">
        <v>7</v>
      </c>
      <c r="B5" s="1" t="s">
        <v>8</v>
      </c>
      <c r="C5" s="1" t="s">
        <v>9</v>
      </c>
      <c r="D5" s="1" t="s">
        <v>10</v>
      </c>
      <c r="E5" s="1">
        <v>4</v>
      </c>
      <c r="F5" s="1">
        <v>0.811152837996853</v>
      </c>
      <c r="G5" s="1">
        <v>56757</v>
      </c>
      <c r="I5" s="1" t="s">
        <v>7</v>
      </c>
      <c r="J5" s="1" t="s">
        <v>11</v>
      </c>
      <c r="K5" s="1" t="s">
        <v>9</v>
      </c>
      <c r="L5" s="1" t="s">
        <v>10</v>
      </c>
      <c r="M5" s="1">
        <v>4</v>
      </c>
      <c r="N5" s="1">
        <v>0.811152837996853</v>
      </c>
      <c r="O5" s="1">
        <v>58513</v>
      </c>
      <c r="Q5" s="1" t="s">
        <v>7</v>
      </c>
      <c r="R5" s="1" t="s">
        <v>12</v>
      </c>
      <c r="S5" s="1" t="s">
        <v>9</v>
      </c>
      <c r="T5" s="1" t="s">
        <v>10</v>
      </c>
      <c r="U5" s="1">
        <v>4</v>
      </c>
      <c r="V5" s="1">
        <v>0.93587118818777904</v>
      </c>
      <c r="W5" s="1">
        <v>10962.333333333299</v>
      </c>
      <c r="Y5" s="1" t="s">
        <v>7</v>
      </c>
      <c r="Z5" s="1" t="s">
        <v>13</v>
      </c>
      <c r="AA5" s="1" t="s">
        <v>9</v>
      </c>
      <c r="AB5" s="1" t="s">
        <v>10</v>
      </c>
      <c r="AC5" s="1">
        <v>4</v>
      </c>
      <c r="AD5" s="1">
        <v>0.91250246851345995</v>
      </c>
      <c r="AE5" s="1">
        <v>14261.666666666601</v>
      </c>
      <c r="AG5" s="1" t="s">
        <v>7</v>
      </c>
      <c r="AH5" s="1" t="s">
        <v>14</v>
      </c>
      <c r="AI5" s="1" t="s">
        <v>9</v>
      </c>
      <c r="AJ5" s="1" t="s">
        <v>10</v>
      </c>
      <c r="AK5" s="1">
        <v>4</v>
      </c>
      <c r="AL5" s="1">
        <v>0.92456336351309698</v>
      </c>
      <c r="AM5" s="1">
        <v>22484.666666666599</v>
      </c>
      <c r="AO5" s="1" t="s">
        <v>7</v>
      </c>
      <c r="AP5" s="1" t="s">
        <v>15</v>
      </c>
      <c r="AQ5" s="1" t="s">
        <v>9</v>
      </c>
      <c r="AR5" s="1" t="s">
        <v>10</v>
      </c>
      <c r="AS5" s="1">
        <v>4</v>
      </c>
      <c r="AT5" s="1">
        <v>0.60924637030018702</v>
      </c>
      <c r="AU5" s="1">
        <v>63864.666666666599</v>
      </c>
      <c r="AW5" s="1" t="s">
        <v>7</v>
      </c>
      <c r="AX5" s="1" t="s">
        <v>16</v>
      </c>
      <c r="AY5" s="1" t="s">
        <v>9</v>
      </c>
      <c r="AZ5" s="1" t="s">
        <v>10</v>
      </c>
      <c r="BA5" s="1">
        <v>4</v>
      </c>
      <c r="BB5" s="1">
        <v>0.65641263090508295</v>
      </c>
      <c r="BC5" s="1">
        <v>60878</v>
      </c>
      <c r="BE5" s="1" t="s">
        <v>7</v>
      </c>
      <c r="BF5" s="1" t="s">
        <v>17</v>
      </c>
      <c r="BG5" s="1" t="s">
        <v>9</v>
      </c>
      <c r="BH5" s="1" t="s">
        <v>10</v>
      </c>
      <c r="BI5" s="1">
        <v>4</v>
      </c>
      <c r="BJ5" s="1">
        <v>0.44917273071018099</v>
      </c>
      <c r="BK5" s="1">
        <v>62262.333333333299</v>
      </c>
      <c r="BM5" s="1" t="s">
        <v>7</v>
      </c>
      <c r="BN5" s="1" t="s">
        <v>18</v>
      </c>
      <c r="BO5" s="1" t="s">
        <v>9</v>
      </c>
      <c r="BP5" s="1" t="s">
        <v>10</v>
      </c>
      <c r="BQ5" s="1">
        <v>4</v>
      </c>
      <c r="BR5" s="1">
        <v>0.55123466138312605</v>
      </c>
      <c r="BS5" s="1">
        <v>65543.333333333299</v>
      </c>
      <c r="BU5" s="1" t="s">
        <v>7</v>
      </c>
      <c r="BV5" s="1" t="s">
        <v>19</v>
      </c>
      <c r="BW5" s="1" t="s">
        <v>9</v>
      </c>
      <c r="BX5" s="1" t="s">
        <v>10</v>
      </c>
      <c r="BY5" s="1">
        <v>4</v>
      </c>
      <c r="BZ5" s="1">
        <v>0.475260626384574</v>
      </c>
      <c r="CA5" s="1">
        <v>59188.333333333299</v>
      </c>
      <c r="CC5" s="1" t="s">
        <v>7</v>
      </c>
      <c r="CD5" s="1" t="s">
        <v>20</v>
      </c>
      <c r="CE5" s="1" t="s">
        <v>9</v>
      </c>
      <c r="CF5" s="1" t="s">
        <v>10</v>
      </c>
      <c r="CG5" s="1">
        <v>4</v>
      </c>
      <c r="CH5" s="1">
        <v>0.60667288019601096</v>
      </c>
      <c r="CI5" s="1">
        <v>62969</v>
      </c>
      <c r="CK5" s="1" t="s">
        <v>7</v>
      </c>
      <c r="CL5" s="1" t="s">
        <v>21</v>
      </c>
      <c r="CM5" s="1" t="s">
        <v>9</v>
      </c>
      <c r="CN5" s="1" t="s">
        <v>10</v>
      </c>
      <c r="CO5" s="1">
        <v>4</v>
      </c>
      <c r="CP5" s="1">
        <v>0.83189259179369601</v>
      </c>
      <c r="CQ5" s="1">
        <v>142404.66666666599</v>
      </c>
      <c r="CS5" s="1" t="s">
        <v>7</v>
      </c>
      <c r="CT5" s="1" t="s">
        <v>22</v>
      </c>
      <c r="CU5" s="1" t="s">
        <v>9</v>
      </c>
      <c r="CV5" s="1" t="s">
        <v>10</v>
      </c>
      <c r="CW5" s="1">
        <v>4</v>
      </c>
      <c r="CX5" s="1">
        <v>0.80522540541963095</v>
      </c>
      <c r="CY5" s="1">
        <v>211644</v>
      </c>
      <c r="DA5" s="1" t="s">
        <v>7</v>
      </c>
      <c r="DB5" s="1" t="s">
        <v>23</v>
      </c>
      <c r="DC5" s="1" t="s">
        <v>9</v>
      </c>
      <c r="DD5" s="1" t="s">
        <v>10</v>
      </c>
      <c r="DE5" s="1">
        <v>4</v>
      </c>
      <c r="DF5" s="1">
        <v>0.193893698388903</v>
      </c>
      <c r="DG5" s="1">
        <v>5897.3333333333303</v>
      </c>
    </row>
    <row r="6" spans="1:111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5</v>
      </c>
      <c r="F6" s="1">
        <v>0.807994655720363</v>
      </c>
      <c r="G6" s="1">
        <v>51121.333333333299</v>
      </c>
      <c r="I6" s="1" t="s">
        <v>7</v>
      </c>
      <c r="J6" s="1" t="s">
        <v>11</v>
      </c>
      <c r="K6" s="1" t="s">
        <v>9</v>
      </c>
      <c r="L6" s="1" t="s">
        <v>10</v>
      </c>
      <c r="M6" s="1">
        <v>5</v>
      </c>
      <c r="N6" s="1">
        <v>0.807994655720363</v>
      </c>
      <c r="O6" s="1">
        <v>68502.666666666599</v>
      </c>
      <c r="Q6" s="1" t="s">
        <v>7</v>
      </c>
      <c r="R6" s="1" t="s">
        <v>12</v>
      </c>
      <c r="S6" s="1" t="s">
        <v>9</v>
      </c>
      <c r="T6" s="1" t="s">
        <v>10</v>
      </c>
      <c r="U6" s="1">
        <v>5</v>
      </c>
      <c r="V6" s="1">
        <v>0.93175940094816601</v>
      </c>
      <c r="W6" s="1">
        <v>9126.6666666666606</v>
      </c>
      <c r="Y6" s="1" t="s">
        <v>7</v>
      </c>
      <c r="Z6" s="1" t="s">
        <v>13</v>
      </c>
      <c r="AA6" s="1" t="s">
        <v>9</v>
      </c>
      <c r="AB6" s="1" t="s">
        <v>10</v>
      </c>
      <c r="AC6" s="1">
        <v>5</v>
      </c>
      <c r="AD6" s="1">
        <v>0.90695481066999595</v>
      </c>
      <c r="AE6" s="1">
        <v>13626</v>
      </c>
      <c r="AG6" s="1" t="s">
        <v>7</v>
      </c>
      <c r="AH6" s="1" t="s">
        <v>14</v>
      </c>
      <c r="AI6" s="1" t="s">
        <v>9</v>
      </c>
      <c r="AJ6" s="1" t="s">
        <v>10</v>
      </c>
      <c r="AK6" s="1">
        <v>5</v>
      </c>
      <c r="AL6" s="1">
        <v>0.92116477685075504</v>
      </c>
      <c r="AM6" s="1">
        <v>20690.666666666599</v>
      </c>
      <c r="AO6" s="1" t="s">
        <v>7</v>
      </c>
      <c r="AP6" s="1" t="s">
        <v>15</v>
      </c>
      <c r="AQ6" s="1" t="s">
        <v>9</v>
      </c>
      <c r="AR6" s="1" t="s">
        <v>10</v>
      </c>
      <c r="AS6" s="1">
        <v>5</v>
      </c>
      <c r="AT6" s="1">
        <v>0.60588951984490602</v>
      </c>
      <c r="AU6" s="1">
        <v>58267.666666666599</v>
      </c>
      <c r="AW6" s="1" t="s">
        <v>7</v>
      </c>
      <c r="AX6" s="1" t="s">
        <v>16</v>
      </c>
      <c r="AY6" s="1" t="s">
        <v>9</v>
      </c>
      <c r="AZ6" s="1" t="s">
        <v>10</v>
      </c>
      <c r="BA6" s="1">
        <v>5</v>
      </c>
      <c r="BB6" s="1">
        <v>0.65133574497705304</v>
      </c>
      <c r="BC6" s="1">
        <v>55756</v>
      </c>
      <c r="BE6" s="1" t="s">
        <v>7</v>
      </c>
      <c r="BF6" s="1" t="s">
        <v>17</v>
      </c>
      <c r="BG6" s="1" t="s">
        <v>9</v>
      </c>
      <c r="BH6" s="1" t="s">
        <v>10</v>
      </c>
      <c r="BI6" s="1">
        <v>5</v>
      </c>
      <c r="BJ6" s="1">
        <v>0.42473913402760799</v>
      </c>
      <c r="BK6" s="1">
        <v>50121.666666666599</v>
      </c>
      <c r="BM6" s="1" t="s">
        <v>7</v>
      </c>
      <c r="BN6" s="1" t="s">
        <v>18</v>
      </c>
      <c r="BO6" s="1" t="s">
        <v>9</v>
      </c>
      <c r="BP6" s="1" t="s">
        <v>10</v>
      </c>
      <c r="BQ6" s="1">
        <v>5</v>
      </c>
      <c r="BR6" s="1">
        <v>0.54282871246805098</v>
      </c>
      <c r="BS6" s="1">
        <v>56219.666666666599</v>
      </c>
      <c r="BU6" s="1" t="s">
        <v>7</v>
      </c>
      <c r="BV6" s="1" t="s">
        <v>19</v>
      </c>
      <c r="BW6" s="1" t="s">
        <v>9</v>
      </c>
      <c r="BX6" s="1" t="s">
        <v>10</v>
      </c>
      <c r="BY6" s="1">
        <v>5</v>
      </c>
      <c r="BZ6" s="1">
        <v>0.47733376711660003</v>
      </c>
      <c r="CA6" s="1">
        <v>55030</v>
      </c>
      <c r="CC6" s="1" t="s">
        <v>7</v>
      </c>
      <c r="CD6" s="1" t="s">
        <v>20</v>
      </c>
      <c r="CE6" s="1" t="s">
        <v>9</v>
      </c>
      <c r="CF6" s="1" t="s">
        <v>10</v>
      </c>
      <c r="CG6" s="1">
        <v>5</v>
      </c>
      <c r="CH6" s="1">
        <v>0.60449693757325795</v>
      </c>
      <c r="CI6" s="1">
        <v>58895.666666666599</v>
      </c>
      <c r="CK6" s="1" t="s">
        <v>7</v>
      </c>
      <c r="CL6" s="1" t="s">
        <v>21</v>
      </c>
      <c r="CM6" s="1" t="s">
        <v>9</v>
      </c>
      <c r="CN6" s="1" t="s">
        <v>10</v>
      </c>
      <c r="CO6" s="1">
        <v>5</v>
      </c>
      <c r="CP6" s="1">
        <v>0.84969829162230703</v>
      </c>
      <c r="CQ6" s="1">
        <v>131212.66666666599</v>
      </c>
      <c r="CS6" s="1" t="s">
        <v>7</v>
      </c>
      <c r="CT6" s="1" t="s">
        <v>22</v>
      </c>
      <c r="CU6" s="1" t="s">
        <v>9</v>
      </c>
      <c r="CV6" s="1" t="s">
        <v>10</v>
      </c>
      <c r="CW6" s="1">
        <v>5</v>
      </c>
      <c r="CX6" s="1">
        <v>0.79441608086273197</v>
      </c>
      <c r="CY6" s="1">
        <v>223424</v>
      </c>
      <c r="DA6" s="1" t="s">
        <v>7</v>
      </c>
      <c r="DB6" s="1" t="s">
        <v>23</v>
      </c>
      <c r="DC6" s="1" t="s">
        <v>9</v>
      </c>
      <c r="DD6" s="1" t="s">
        <v>10</v>
      </c>
      <c r="DE6" s="1">
        <v>5</v>
      </c>
      <c r="DF6" s="1">
        <v>0.162975858242282</v>
      </c>
      <c r="DG6" s="1">
        <v>3673</v>
      </c>
    </row>
    <row r="7" spans="1:111" x14ac:dyDescent="0.25">
      <c r="A7" s="1" t="s">
        <v>7</v>
      </c>
      <c r="B7" s="1" t="s">
        <v>8</v>
      </c>
      <c r="C7" s="1" t="s">
        <v>9</v>
      </c>
      <c r="D7" s="1" t="s">
        <v>10</v>
      </c>
      <c r="E7" s="1">
        <v>6</v>
      </c>
      <c r="F7" s="1">
        <v>0.80523168641097798</v>
      </c>
      <c r="G7" s="1">
        <v>50341</v>
      </c>
      <c r="I7" s="1" t="s">
        <v>7</v>
      </c>
      <c r="J7" s="1" t="s">
        <v>11</v>
      </c>
      <c r="K7" s="1" t="s">
        <v>9</v>
      </c>
      <c r="L7" s="1" t="s">
        <v>10</v>
      </c>
      <c r="M7" s="1">
        <v>6</v>
      </c>
      <c r="N7" s="1">
        <v>0.80523168641097798</v>
      </c>
      <c r="O7" s="1">
        <v>50686.333333333299</v>
      </c>
      <c r="Q7" s="1" t="s">
        <v>7</v>
      </c>
      <c r="R7" s="1" t="s">
        <v>12</v>
      </c>
      <c r="S7" s="1" t="s">
        <v>9</v>
      </c>
      <c r="T7" s="1" t="s">
        <v>10</v>
      </c>
      <c r="U7" s="1">
        <v>6</v>
      </c>
      <c r="V7" s="1">
        <v>0.926786411941941</v>
      </c>
      <c r="W7" s="1">
        <v>9568.3333333333303</v>
      </c>
      <c r="Y7" s="1" t="s">
        <v>7</v>
      </c>
      <c r="Z7" s="1" t="s">
        <v>13</v>
      </c>
      <c r="AA7" s="1" t="s">
        <v>9</v>
      </c>
      <c r="AB7" s="1" t="s">
        <v>10</v>
      </c>
      <c r="AC7" s="1">
        <v>6</v>
      </c>
      <c r="AD7" s="1">
        <v>0.90281017777084105</v>
      </c>
      <c r="AE7" s="1">
        <v>13379.666666666601</v>
      </c>
      <c r="AG7" s="1" t="s">
        <v>7</v>
      </c>
      <c r="AH7" s="1" t="s">
        <v>14</v>
      </c>
      <c r="AI7" s="1" t="s">
        <v>9</v>
      </c>
      <c r="AJ7" s="1" t="s">
        <v>10</v>
      </c>
      <c r="AK7" s="1">
        <v>6</v>
      </c>
      <c r="AL7" s="1">
        <v>0.91835873988689198</v>
      </c>
      <c r="AM7" s="1">
        <v>21375.666666666599</v>
      </c>
      <c r="AO7" s="1" t="s">
        <v>7</v>
      </c>
      <c r="AP7" s="1" t="s">
        <v>15</v>
      </c>
      <c r="AQ7" s="1" t="s">
        <v>9</v>
      </c>
      <c r="AR7" s="1" t="s">
        <v>10</v>
      </c>
      <c r="AS7" s="1">
        <v>6</v>
      </c>
      <c r="AT7" s="1">
        <v>0.60714314003941905</v>
      </c>
      <c r="AU7" s="1">
        <v>56068.333333333299</v>
      </c>
      <c r="AW7" s="1" t="s">
        <v>7</v>
      </c>
      <c r="AX7" s="1" t="s">
        <v>16</v>
      </c>
      <c r="AY7" s="1" t="s">
        <v>9</v>
      </c>
      <c r="AZ7" s="1" t="s">
        <v>10</v>
      </c>
      <c r="BA7" s="1">
        <v>6</v>
      </c>
      <c r="BB7" s="1">
        <v>0.65091533243286404</v>
      </c>
      <c r="BC7" s="1">
        <v>48881</v>
      </c>
      <c r="BE7" s="1" t="s">
        <v>7</v>
      </c>
      <c r="BF7" s="1" t="s">
        <v>17</v>
      </c>
      <c r="BG7" s="1" t="s">
        <v>9</v>
      </c>
      <c r="BH7" s="1" t="s">
        <v>10</v>
      </c>
      <c r="BI7" s="1">
        <v>6</v>
      </c>
      <c r="BJ7" s="1">
        <v>0.41921362977272603</v>
      </c>
      <c r="BK7" s="1">
        <v>53863.666666666599</v>
      </c>
      <c r="BM7" s="1" t="s">
        <v>7</v>
      </c>
      <c r="BN7" s="1" t="s">
        <v>18</v>
      </c>
      <c r="BO7" s="1" t="s">
        <v>9</v>
      </c>
      <c r="BP7" s="1" t="s">
        <v>10</v>
      </c>
      <c r="BQ7" s="1">
        <v>6</v>
      </c>
      <c r="BR7" s="1">
        <v>0.53373327177430696</v>
      </c>
      <c r="BS7" s="1">
        <v>53707.666666666599</v>
      </c>
      <c r="BU7" s="1" t="s">
        <v>7</v>
      </c>
      <c r="BV7" s="1" t="s">
        <v>19</v>
      </c>
      <c r="BW7" s="1" t="s">
        <v>9</v>
      </c>
      <c r="BX7" s="1" t="s">
        <v>10</v>
      </c>
      <c r="BY7" s="1">
        <v>6</v>
      </c>
      <c r="BZ7" s="1">
        <v>0.44323317948138902</v>
      </c>
      <c r="CA7" s="1">
        <v>51645</v>
      </c>
      <c r="CC7" s="1" t="s">
        <v>7</v>
      </c>
      <c r="CD7" s="1" t="s">
        <v>20</v>
      </c>
      <c r="CE7" s="1" t="s">
        <v>9</v>
      </c>
      <c r="CF7" s="1" t="s">
        <v>10</v>
      </c>
      <c r="CG7" s="1">
        <v>6</v>
      </c>
      <c r="CH7" s="1">
        <v>0.60150597413538098</v>
      </c>
      <c r="CI7" s="1">
        <v>52422.666666666599</v>
      </c>
      <c r="CK7" s="1" t="s">
        <v>7</v>
      </c>
      <c r="CL7" s="1" t="s">
        <v>21</v>
      </c>
      <c r="CM7" s="1" t="s">
        <v>9</v>
      </c>
      <c r="CN7" s="1" t="s">
        <v>10</v>
      </c>
      <c r="CO7" s="1">
        <v>6</v>
      </c>
      <c r="CP7" s="1">
        <v>0.84589988752677403</v>
      </c>
      <c r="CQ7" s="1">
        <v>135777.66666666599</v>
      </c>
      <c r="CS7" s="1" t="s">
        <v>7</v>
      </c>
      <c r="CT7" s="1" t="s">
        <v>22</v>
      </c>
      <c r="CU7" s="1" t="s">
        <v>9</v>
      </c>
      <c r="CV7" s="1" t="s">
        <v>10</v>
      </c>
      <c r="CW7" s="1">
        <v>6</v>
      </c>
      <c r="CX7" s="1">
        <v>0.78112296847972695</v>
      </c>
      <c r="CY7" s="1">
        <v>209927.33333333299</v>
      </c>
      <c r="DA7" s="1" t="s">
        <v>7</v>
      </c>
      <c r="DB7" s="1" t="s">
        <v>23</v>
      </c>
      <c r="DC7" s="1" t="s">
        <v>9</v>
      </c>
      <c r="DD7" s="1" t="s">
        <v>10</v>
      </c>
      <c r="DE7" s="1">
        <v>6</v>
      </c>
      <c r="DF7" s="1">
        <v>0.131051319964998</v>
      </c>
      <c r="DG7" s="1">
        <v>3368</v>
      </c>
    </row>
    <row r="8" spans="1:111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7</v>
      </c>
      <c r="F8" s="1">
        <v>0.80321799562220597</v>
      </c>
      <c r="G8" s="1">
        <v>41269.333333333299</v>
      </c>
      <c r="I8" s="1" t="s">
        <v>7</v>
      </c>
      <c r="J8" s="1" t="s">
        <v>11</v>
      </c>
      <c r="K8" s="1" t="s">
        <v>9</v>
      </c>
      <c r="L8" s="1" t="s">
        <v>10</v>
      </c>
      <c r="M8" s="1">
        <v>7</v>
      </c>
      <c r="N8" s="1">
        <v>0.80321799562220597</v>
      </c>
      <c r="O8" s="1">
        <v>52897</v>
      </c>
      <c r="Q8" s="1" t="s">
        <v>7</v>
      </c>
      <c r="R8" s="1" t="s">
        <v>12</v>
      </c>
      <c r="S8" s="1" t="s">
        <v>9</v>
      </c>
      <c r="T8" s="1" t="s">
        <v>10</v>
      </c>
      <c r="U8" s="1">
        <v>7</v>
      </c>
      <c r="V8" s="1">
        <v>0.92520601581380302</v>
      </c>
      <c r="W8" s="1">
        <v>8373</v>
      </c>
      <c r="Y8" s="1" t="s">
        <v>7</v>
      </c>
      <c r="Z8" s="1" t="s">
        <v>13</v>
      </c>
      <c r="AA8" s="1" t="s">
        <v>9</v>
      </c>
      <c r="AB8" s="1" t="s">
        <v>10</v>
      </c>
      <c r="AC8" s="1">
        <v>7</v>
      </c>
      <c r="AD8" s="1">
        <v>0.89947043338715904</v>
      </c>
      <c r="AE8" s="1">
        <v>11906.666666666601</v>
      </c>
      <c r="AG8" s="1" t="s">
        <v>7</v>
      </c>
      <c r="AH8" s="1" t="s">
        <v>14</v>
      </c>
      <c r="AI8" s="1" t="s">
        <v>9</v>
      </c>
      <c r="AJ8" s="1" t="s">
        <v>10</v>
      </c>
      <c r="AK8" s="1">
        <v>7</v>
      </c>
      <c r="AL8" s="1">
        <v>0.91612375744639596</v>
      </c>
      <c r="AM8" s="1">
        <v>19112</v>
      </c>
      <c r="AO8" s="1" t="s">
        <v>7</v>
      </c>
      <c r="AP8" s="1" t="s">
        <v>15</v>
      </c>
      <c r="AQ8" s="1" t="s">
        <v>9</v>
      </c>
      <c r="AR8" s="1" t="s">
        <v>10</v>
      </c>
      <c r="AS8" s="1">
        <v>7</v>
      </c>
      <c r="AT8" s="1">
        <v>0.60463179195397498</v>
      </c>
      <c r="AU8" s="1">
        <v>47305</v>
      </c>
      <c r="AW8" s="1" t="s">
        <v>7</v>
      </c>
      <c r="AX8" s="1" t="s">
        <v>16</v>
      </c>
      <c r="AY8" s="1" t="s">
        <v>9</v>
      </c>
      <c r="AZ8" s="1" t="s">
        <v>10</v>
      </c>
      <c r="BA8" s="1">
        <v>7</v>
      </c>
      <c r="BB8" s="1">
        <v>0.650953495635747</v>
      </c>
      <c r="BC8" s="1">
        <v>41477.666666666599</v>
      </c>
      <c r="BE8" s="1" t="s">
        <v>7</v>
      </c>
      <c r="BF8" s="1" t="s">
        <v>17</v>
      </c>
      <c r="BG8" s="1" t="s">
        <v>9</v>
      </c>
      <c r="BH8" s="1" t="s">
        <v>10</v>
      </c>
      <c r="BI8" s="1">
        <v>7</v>
      </c>
      <c r="BJ8" s="1">
        <v>0.40987894157545302</v>
      </c>
      <c r="BK8" s="1">
        <v>45223.666666666599</v>
      </c>
      <c r="BM8" s="1" t="s">
        <v>7</v>
      </c>
      <c r="BN8" s="1" t="s">
        <v>18</v>
      </c>
      <c r="BO8" s="1" t="s">
        <v>9</v>
      </c>
      <c r="BP8" s="1" t="s">
        <v>10</v>
      </c>
      <c r="BQ8" s="1">
        <v>7</v>
      </c>
      <c r="BR8" s="1">
        <v>0.491647017641345</v>
      </c>
      <c r="BS8" s="1">
        <v>46509.333333333299</v>
      </c>
      <c r="BU8" s="1" t="s">
        <v>7</v>
      </c>
      <c r="BV8" s="1" t="s">
        <v>19</v>
      </c>
      <c r="BW8" s="1" t="s">
        <v>9</v>
      </c>
      <c r="BX8" s="1" t="s">
        <v>10</v>
      </c>
      <c r="BY8" s="1">
        <v>7</v>
      </c>
      <c r="BZ8" s="1">
        <v>0.48993262244100799</v>
      </c>
      <c r="CA8" s="1">
        <v>46012</v>
      </c>
      <c r="CC8" s="1" t="s">
        <v>7</v>
      </c>
      <c r="CD8" s="1" t="s">
        <v>20</v>
      </c>
      <c r="CE8" s="1" t="s">
        <v>9</v>
      </c>
      <c r="CF8" s="1" t="s">
        <v>10</v>
      </c>
      <c r="CG8" s="1">
        <v>7</v>
      </c>
      <c r="CH8" s="1">
        <v>0.59859767559591903</v>
      </c>
      <c r="CI8" s="1">
        <v>43399.666666666599</v>
      </c>
      <c r="CK8" s="1" t="s">
        <v>7</v>
      </c>
      <c r="CL8" s="1" t="s">
        <v>21</v>
      </c>
      <c r="CM8" s="1" t="s">
        <v>9</v>
      </c>
      <c r="CN8" s="1" t="s">
        <v>10</v>
      </c>
      <c r="CO8" s="1">
        <v>7</v>
      </c>
      <c r="CP8" s="1">
        <v>0.84278027746657402</v>
      </c>
      <c r="CQ8" s="1">
        <v>108094.33333333299</v>
      </c>
      <c r="CS8" s="1" t="s">
        <v>7</v>
      </c>
      <c r="CT8" s="1" t="s">
        <v>22</v>
      </c>
      <c r="CU8" s="1" t="s">
        <v>9</v>
      </c>
      <c r="CV8" s="1" t="s">
        <v>10</v>
      </c>
      <c r="CW8" s="1">
        <v>7</v>
      </c>
      <c r="CX8" s="1">
        <v>0.77888582751634505</v>
      </c>
      <c r="CY8" s="1">
        <v>191779.33333333299</v>
      </c>
      <c r="DA8" s="1" t="s">
        <v>7</v>
      </c>
      <c r="DB8" s="1" t="s">
        <v>23</v>
      </c>
      <c r="DC8" s="1" t="s">
        <v>9</v>
      </c>
      <c r="DD8" s="1" t="s">
        <v>10</v>
      </c>
      <c r="DE8" s="1">
        <v>7</v>
      </c>
      <c r="DF8" s="1">
        <v>0.11032479153902</v>
      </c>
      <c r="DG8" s="1">
        <v>3049.6666666666601</v>
      </c>
    </row>
    <row r="9" spans="1:111" x14ac:dyDescent="0.25">
      <c r="A9" s="1" t="s">
        <v>7</v>
      </c>
      <c r="B9" s="1" t="s">
        <v>8</v>
      </c>
      <c r="C9" s="1" t="s">
        <v>9</v>
      </c>
      <c r="D9" s="1" t="s">
        <v>10</v>
      </c>
      <c r="E9" s="1">
        <v>8</v>
      </c>
      <c r="F9" s="1">
        <v>0.80183302367519005</v>
      </c>
      <c r="G9" s="1">
        <v>36445.666666666599</v>
      </c>
      <c r="I9" s="1" t="s">
        <v>7</v>
      </c>
      <c r="J9" s="1" t="s">
        <v>11</v>
      </c>
      <c r="K9" s="1" t="s">
        <v>9</v>
      </c>
      <c r="L9" s="1" t="s">
        <v>10</v>
      </c>
      <c r="M9" s="1">
        <v>8</v>
      </c>
      <c r="N9" s="1">
        <v>0.80183302367519005</v>
      </c>
      <c r="O9" s="1">
        <v>37279.666666666599</v>
      </c>
      <c r="Q9" s="1" t="s">
        <v>7</v>
      </c>
      <c r="R9" s="1" t="s">
        <v>12</v>
      </c>
      <c r="S9" s="1" t="s">
        <v>9</v>
      </c>
      <c r="T9" s="1" t="s">
        <v>10</v>
      </c>
      <c r="U9" s="1">
        <v>8</v>
      </c>
      <c r="V9" s="1">
        <v>0.92405989829693902</v>
      </c>
      <c r="W9" s="1">
        <v>6398.3333333333303</v>
      </c>
      <c r="Y9" s="1" t="s">
        <v>7</v>
      </c>
      <c r="Z9" s="1" t="s">
        <v>13</v>
      </c>
      <c r="AA9" s="1" t="s">
        <v>9</v>
      </c>
      <c r="AB9" s="1" t="s">
        <v>10</v>
      </c>
      <c r="AC9" s="1">
        <v>8</v>
      </c>
      <c r="AD9" s="1">
        <v>0.89745180140181902</v>
      </c>
      <c r="AE9" s="1">
        <v>10125</v>
      </c>
      <c r="AG9" s="1" t="s">
        <v>7</v>
      </c>
      <c r="AH9" s="1" t="s">
        <v>14</v>
      </c>
      <c r="AI9" s="1" t="s">
        <v>9</v>
      </c>
      <c r="AJ9" s="1" t="s">
        <v>10</v>
      </c>
      <c r="AK9" s="1">
        <v>8</v>
      </c>
      <c r="AL9" s="1">
        <v>0.91449962673959895</v>
      </c>
      <c r="AM9" s="1">
        <v>18909</v>
      </c>
      <c r="AO9" s="1" t="s">
        <v>7</v>
      </c>
      <c r="AP9" s="1" t="s">
        <v>15</v>
      </c>
      <c r="AQ9" s="1" t="s">
        <v>9</v>
      </c>
      <c r="AR9" s="1" t="s">
        <v>10</v>
      </c>
      <c r="AS9" s="1">
        <v>8</v>
      </c>
      <c r="AT9" s="1">
        <v>0.60260947476864202</v>
      </c>
      <c r="AU9" s="1">
        <v>42105</v>
      </c>
      <c r="AW9" s="1" t="s">
        <v>7</v>
      </c>
      <c r="AX9" s="1" t="s">
        <v>16</v>
      </c>
      <c r="AY9" s="1" t="s">
        <v>9</v>
      </c>
      <c r="AZ9" s="1" t="s">
        <v>10</v>
      </c>
      <c r="BA9" s="1">
        <v>8</v>
      </c>
      <c r="BB9" s="1">
        <v>0.65085661350289004</v>
      </c>
      <c r="BC9" s="1">
        <v>40643</v>
      </c>
      <c r="BE9" s="1" t="s">
        <v>7</v>
      </c>
      <c r="BF9" s="1" t="s">
        <v>17</v>
      </c>
      <c r="BG9" s="1" t="s">
        <v>9</v>
      </c>
      <c r="BH9" s="1" t="s">
        <v>10</v>
      </c>
      <c r="BI9" s="1">
        <v>8</v>
      </c>
      <c r="BJ9" s="1">
        <v>0.42634025152756</v>
      </c>
      <c r="BK9" s="1">
        <v>40414</v>
      </c>
      <c r="BM9" s="1" t="s">
        <v>7</v>
      </c>
      <c r="BN9" s="1" t="s">
        <v>18</v>
      </c>
      <c r="BO9" s="1" t="s">
        <v>9</v>
      </c>
      <c r="BP9" s="1" t="s">
        <v>10</v>
      </c>
      <c r="BQ9" s="1">
        <v>8</v>
      </c>
      <c r="BR9" s="1">
        <v>0.55178817577360595</v>
      </c>
      <c r="BS9" s="1">
        <v>39698.666666666599</v>
      </c>
      <c r="BU9" s="1" t="s">
        <v>7</v>
      </c>
      <c r="BV9" s="1" t="s">
        <v>19</v>
      </c>
      <c r="BW9" s="1" t="s">
        <v>9</v>
      </c>
      <c r="BX9" s="1" t="s">
        <v>10</v>
      </c>
      <c r="BY9" s="1">
        <v>8</v>
      </c>
      <c r="BZ9" s="1">
        <v>0.46457699421707899</v>
      </c>
      <c r="CA9" s="1">
        <v>41542.333333333299</v>
      </c>
      <c r="CC9" s="1" t="s">
        <v>7</v>
      </c>
      <c r="CD9" s="1" t="s">
        <v>20</v>
      </c>
      <c r="CE9" s="1" t="s">
        <v>9</v>
      </c>
      <c r="CF9" s="1" t="s">
        <v>10</v>
      </c>
      <c r="CG9" s="1">
        <v>8</v>
      </c>
      <c r="CH9" s="1">
        <v>0.59649736247748497</v>
      </c>
      <c r="CI9" s="1">
        <v>38451.333333333299</v>
      </c>
      <c r="CK9" s="1" t="s">
        <v>7</v>
      </c>
      <c r="CL9" s="1" t="s">
        <v>21</v>
      </c>
      <c r="CM9" s="1" t="s">
        <v>9</v>
      </c>
      <c r="CN9" s="1" t="s">
        <v>10</v>
      </c>
      <c r="CO9" s="1">
        <v>8</v>
      </c>
      <c r="CP9" s="1">
        <v>0.84373437039424504</v>
      </c>
      <c r="CQ9" s="1">
        <v>89952</v>
      </c>
      <c r="CS9" s="1" t="s">
        <v>7</v>
      </c>
      <c r="CT9" s="1" t="s">
        <v>22</v>
      </c>
      <c r="CU9" s="1" t="s">
        <v>9</v>
      </c>
      <c r="CV9" s="1" t="s">
        <v>10</v>
      </c>
      <c r="CW9" s="1">
        <v>8</v>
      </c>
      <c r="CX9" s="1">
        <v>0.78208965188485602</v>
      </c>
      <c r="CY9" s="1">
        <v>151069.66666666599</v>
      </c>
      <c r="DA9" s="1" t="s">
        <v>7</v>
      </c>
      <c r="DB9" s="1" t="s">
        <v>23</v>
      </c>
      <c r="DC9" s="1" t="s">
        <v>9</v>
      </c>
      <c r="DD9" s="1" t="s">
        <v>10</v>
      </c>
      <c r="DE9" s="1">
        <v>8</v>
      </c>
      <c r="DF9" s="1">
        <v>9.7420120812517996E-2</v>
      </c>
      <c r="DG9" s="1">
        <v>2616.3333333333298</v>
      </c>
    </row>
    <row r="10" spans="1:111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>
        <v>9</v>
      </c>
      <c r="F10" s="1">
        <v>0.79918645161780499</v>
      </c>
      <c r="G10" s="1">
        <v>35218</v>
      </c>
      <c r="I10" s="1" t="s">
        <v>7</v>
      </c>
      <c r="J10" s="1" t="s">
        <v>11</v>
      </c>
      <c r="K10" s="1" t="s">
        <v>9</v>
      </c>
      <c r="L10" s="1" t="s">
        <v>10</v>
      </c>
      <c r="M10" s="1">
        <v>9</v>
      </c>
      <c r="N10" s="1">
        <v>0.79918645161780499</v>
      </c>
      <c r="O10" s="1">
        <v>36728.333333333299</v>
      </c>
      <c r="Q10" s="1" t="s">
        <v>7</v>
      </c>
      <c r="R10" s="1" t="s">
        <v>12</v>
      </c>
      <c r="S10" s="1" t="s">
        <v>9</v>
      </c>
      <c r="T10" s="1" t="s">
        <v>10</v>
      </c>
      <c r="U10" s="1">
        <v>9</v>
      </c>
      <c r="V10" s="1">
        <v>0.92192673345559795</v>
      </c>
      <c r="W10" s="1">
        <v>7097</v>
      </c>
      <c r="Y10" s="1" t="s">
        <v>7</v>
      </c>
      <c r="Z10" s="1" t="s">
        <v>13</v>
      </c>
      <c r="AA10" s="1" t="s">
        <v>9</v>
      </c>
      <c r="AB10" s="1" t="s">
        <v>10</v>
      </c>
      <c r="AC10" s="1">
        <v>9</v>
      </c>
      <c r="AD10" s="1">
        <v>0.89338351737795496</v>
      </c>
      <c r="AE10" s="1">
        <v>10932</v>
      </c>
      <c r="AG10" s="1" t="s">
        <v>7</v>
      </c>
      <c r="AH10" s="1" t="s">
        <v>14</v>
      </c>
      <c r="AI10" s="1" t="s">
        <v>9</v>
      </c>
      <c r="AJ10" s="1" t="s">
        <v>10</v>
      </c>
      <c r="AK10" s="1">
        <v>9</v>
      </c>
      <c r="AL10" s="1">
        <v>0.91187174619653899</v>
      </c>
      <c r="AM10" s="1">
        <v>17688.666666666599</v>
      </c>
      <c r="AO10" s="1" t="s">
        <v>7</v>
      </c>
      <c r="AP10" s="1" t="s">
        <v>15</v>
      </c>
      <c r="AQ10" s="1" t="s">
        <v>9</v>
      </c>
      <c r="AR10" s="1" t="s">
        <v>10</v>
      </c>
      <c r="AS10" s="1">
        <v>9</v>
      </c>
      <c r="AT10" s="1">
        <v>0.60099057115413701</v>
      </c>
      <c r="AU10" s="1">
        <v>43037.666666666599</v>
      </c>
      <c r="AW10" s="1" t="s">
        <v>7</v>
      </c>
      <c r="AX10" s="1" t="s">
        <v>16</v>
      </c>
      <c r="AY10" s="1" t="s">
        <v>9</v>
      </c>
      <c r="AZ10" s="1" t="s">
        <v>10</v>
      </c>
      <c r="BA10" s="1">
        <v>9</v>
      </c>
      <c r="BB10" s="1">
        <v>0.65096766766787095</v>
      </c>
      <c r="BC10" s="1">
        <v>37917.333333333299</v>
      </c>
      <c r="BE10" s="1" t="s">
        <v>7</v>
      </c>
      <c r="BF10" s="1" t="s">
        <v>17</v>
      </c>
      <c r="BG10" s="1" t="s">
        <v>9</v>
      </c>
      <c r="BH10" s="1" t="s">
        <v>10</v>
      </c>
      <c r="BI10" s="1">
        <v>9</v>
      </c>
      <c r="BJ10" s="1">
        <v>0.37579597756558097</v>
      </c>
      <c r="BK10" s="1">
        <v>37477.666666666599</v>
      </c>
      <c r="BM10" s="1" t="s">
        <v>7</v>
      </c>
      <c r="BN10" s="1" t="s">
        <v>18</v>
      </c>
      <c r="BO10" s="1" t="s">
        <v>9</v>
      </c>
      <c r="BP10" s="1" t="s">
        <v>10</v>
      </c>
      <c r="BQ10" s="1">
        <v>9</v>
      </c>
      <c r="BR10" s="1">
        <v>0.49551551675397498</v>
      </c>
      <c r="BS10" s="1">
        <v>39007</v>
      </c>
      <c r="BU10" s="1" t="s">
        <v>7</v>
      </c>
      <c r="BV10" s="1" t="s">
        <v>19</v>
      </c>
      <c r="BW10" s="1" t="s">
        <v>9</v>
      </c>
      <c r="BX10" s="1" t="s">
        <v>10</v>
      </c>
      <c r="BY10" s="1">
        <v>9</v>
      </c>
      <c r="BZ10" s="1">
        <v>0.51365115519987803</v>
      </c>
      <c r="CA10" s="1">
        <v>38282.333333333299</v>
      </c>
      <c r="CC10" s="1" t="s">
        <v>7</v>
      </c>
      <c r="CD10" s="1" t="s">
        <v>20</v>
      </c>
      <c r="CE10" s="1" t="s">
        <v>9</v>
      </c>
      <c r="CF10" s="1" t="s">
        <v>10</v>
      </c>
      <c r="CG10" s="1">
        <v>9</v>
      </c>
      <c r="CH10" s="1">
        <v>0.59290654361293804</v>
      </c>
      <c r="CI10" s="1">
        <v>37831.666666666599</v>
      </c>
      <c r="CK10" s="1" t="s">
        <v>7</v>
      </c>
      <c r="CL10" s="1" t="s">
        <v>21</v>
      </c>
      <c r="CM10" s="1" t="s">
        <v>9</v>
      </c>
      <c r="CN10" s="1" t="s">
        <v>10</v>
      </c>
      <c r="CO10" s="1">
        <v>9</v>
      </c>
      <c r="CP10" s="1">
        <v>0.83189259179359898</v>
      </c>
      <c r="CQ10" s="1">
        <v>95767</v>
      </c>
      <c r="CS10" s="1" t="s">
        <v>7</v>
      </c>
      <c r="CT10" s="1" t="s">
        <v>22</v>
      </c>
      <c r="CU10" s="1" t="s">
        <v>9</v>
      </c>
      <c r="CV10" s="1" t="s">
        <v>10</v>
      </c>
      <c r="CW10" s="1">
        <v>9</v>
      </c>
      <c r="CX10" s="1">
        <v>0.77633299232989905</v>
      </c>
      <c r="CY10" s="1">
        <v>154683.66666666599</v>
      </c>
      <c r="DA10" s="1" t="s">
        <v>7</v>
      </c>
      <c r="DB10" s="1" t="s">
        <v>23</v>
      </c>
      <c r="DC10" s="1" t="s">
        <v>9</v>
      </c>
      <c r="DD10" s="1" t="s">
        <v>10</v>
      </c>
      <c r="DE10" s="1">
        <v>9</v>
      </c>
      <c r="DF10" s="1">
        <v>8.5710852707038196E-2</v>
      </c>
      <c r="DG10" s="1">
        <v>2422.3333333333298</v>
      </c>
    </row>
    <row r="11" spans="1:111" x14ac:dyDescent="0.25">
      <c r="A11" s="1" t="s">
        <v>7</v>
      </c>
      <c r="B11" s="1" t="s">
        <v>8</v>
      </c>
      <c r="C11" s="1" t="s">
        <v>9</v>
      </c>
      <c r="D11" s="1" t="s">
        <v>10</v>
      </c>
      <c r="E11" s="1">
        <v>10</v>
      </c>
      <c r="F11" s="1">
        <v>0.79685980621313202</v>
      </c>
      <c r="G11" s="1">
        <v>32404</v>
      </c>
      <c r="I11" s="1" t="s">
        <v>7</v>
      </c>
      <c r="J11" s="1" t="s">
        <v>11</v>
      </c>
      <c r="K11" s="1" t="s">
        <v>9</v>
      </c>
      <c r="L11" s="1" t="s">
        <v>10</v>
      </c>
      <c r="M11" s="1">
        <v>10</v>
      </c>
      <c r="N11" s="1">
        <v>0.79685980621313202</v>
      </c>
      <c r="O11" s="1">
        <v>34873.666666666599</v>
      </c>
      <c r="Q11" s="1" t="s">
        <v>7</v>
      </c>
      <c r="R11" s="1" t="s">
        <v>12</v>
      </c>
      <c r="S11" s="1" t="s">
        <v>9</v>
      </c>
      <c r="T11" s="1" t="s">
        <v>10</v>
      </c>
      <c r="U11" s="1">
        <v>10</v>
      </c>
      <c r="V11" s="1">
        <v>0.91978322715924099</v>
      </c>
      <c r="W11" s="1">
        <v>6578.6666666666597</v>
      </c>
      <c r="Y11" s="1" t="s">
        <v>7</v>
      </c>
      <c r="Z11" s="1" t="s">
        <v>13</v>
      </c>
      <c r="AA11" s="1" t="s">
        <v>9</v>
      </c>
      <c r="AB11" s="1" t="s">
        <v>10</v>
      </c>
      <c r="AC11" s="1">
        <v>10</v>
      </c>
      <c r="AD11" s="1">
        <v>0.88998095058298499</v>
      </c>
      <c r="AE11" s="1">
        <v>9752.6666666666606</v>
      </c>
      <c r="AG11" s="1" t="s">
        <v>7</v>
      </c>
      <c r="AH11" s="1" t="s">
        <v>14</v>
      </c>
      <c r="AI11" s="1" t="s">
        <v>9</v>
      </c>
      <c r="AJ11" s="1" t="s">
        <v>10</v>
      </c>
      <c r="AK11" s="1">
        <v>10</v>
      </c>
      <c r="AL11" s="1">
        <v>0.90933692129971</v>
      </c>
      <c r="AM11" s="1">
        <v>16991.333333333299</v>
      </c>
      <c r="AO11" s="1" t="s">
        <v>7</v>
      </c>
      <c r="AP11" s="1" t="s">
        <v>15</v>
      </c>
      <c r="AQ11" s="1" t="s">
        <v>9</v>
      </c>
      <c r="AR11" s="1" t="s">
        <v>10</v>
      </c>
      <c r="AS11" s="1">
        <v>10</v>
      </c>
      <c r="AT11" s="1">
        <v>0.59834378110045405</v>
      </c>
      <c r="AU11" s="1">
        <v>37131.333333333299</v>
      </c>
      <c r="AW11" s="1" t="s">
        <v>7</v>
      </c>
      <c r="AX11" s="1" t="s">
        <v>16</v>
      </c>
      <c r="AY11" s="1" t="s">
        <v>9</v>
      </c>
      <c r="AZ11" s="1" t="s">
        <v>10</v>
      </c>
      <c r="BA11" s="1">
        <v>10</v>
      </c>
      <c r="BB11" s="1">
        <v>0.65136170026645102</v>
      </c>
      <c r="BC11" s="1">
        <v>36721.666666666599</v>
      </c>
      <c r="BE11" s="1" t="s">
        <v>7</v>
      </c>
      <c r="BF11" s="1" t="s">
        <v>17</v>
      </c>
      <c r="BG11" s="1" t="s">
        <v>9</v>
      </c>
      <c r="BH11" s="1" t="s">
        <v>10</v>
      </c>
      <c r="BI11" s="1">
        <v>10</v>
      </c>
      <c r="BJ11" s="1">
        <v>0.39339862435277501</v>
      </c>
      <c r="BK11" s="1">
        <v>36709.666666666599</v>
      </c>
      <c r="BM11" s="1" t="s">
        <v>7</v>
      </c>
      <c r="BN11" s="1" t="s">
        <v>18</v>
      </c>
      <c r="BO11" s="1" t="s">
        <v>9</v>
      </c>
      <c r="BP11" s="1" t="s">
        <v>10</v>
      </c>
      <c r="BQ11" s="1">
        <v>10</v>
      </c>
      <c r="BR11" s="1">
        <v>0.55757781523134997</v>
      </c>
      <c r="BS11" s="1">
        <v>38432</v>
      </c>
      <c r="BU11" s="1" t="s">
        <v>7</v>
      </c>
      <c r="BV11" s="1" t="s">
        <v>19</v>
      </c>
      <c r="BW11" s="1" t="s">
        <v>9</v>
      </c>
      <c r="BX11" s="1" t="s">
        <v>10</v>
      </c>
      <c r="BY11" s="1">
        <v>10</v>
      </c>
      <c r="BZ11" s="1">
        <v>0.46249575315730601</v>
      </c>
      <c r="CA11" s="1">
        <v>34223.666666666599</v>
      </c>
      <c r="CC11" s="1" t="s">
        <v>7</v>
      </c>
      <c r="CD11" s="1" t="s">
        <v>20</v>
      </c>
      <c r="CE11" s="1" t="s">
        <v>9</v>
      </c>
      <c r="CF11" s="1" t="s">
        <v>10</v>
      </c>
      <c r="CG11" s="1">
        <v>10</v>
      </c>
      <c r="CH11" s="1">
        <v>0.59003401506243802</v>
      </c>
      <c r="CI11" s="1">
        <v>37545.333333333299</v>
      </c>
      <c r="CK11" s="1" t="s">
        <v>7</v>
      </c>
      <c r="CL11" s="1" t="s">
        <v>21</v>
      </c>
      <c r="CM11" s="1" t="s">
        <v>9</v>
      </c>
      <c r="CN11" s="1" t="s">
        <v>10</v>
      </c>
      <c r="CO11" s="1">
        <v>10</v>
      </c>
      <c r="CP11" s="1">
        <v>0.83912343621363805</v>
      </c>
      <c r="CQ11" s="1">
        <v>89093.666666666599</v>
      </c>
      <c r="CS11" s="1" t="s">
        <v>7</v>
      </c>
      <c r="CT11" s="1" t="s">
        <v>22</v>
      </c>
      <c r="CU11" s="1" t="s">
        <v>9</v>
      </c>
      <c r="CV11" s="1" t="s">
        <v>10</v>
      </c>
      <c r="CW11" s="1">
        <v>10</v>
      </c>
      <c r="CX11" s="1">
        <v>0.77242240221542802</v>
      </c>
      <c r="CY11" s="1">
        <v>151067.33333333299</v>
      </c>
      <c r="DA11" s="1" t="s">
        <v>7</v>
      </c>
      <c r="DB11" s="1" t="s">
        <v>23</v>
      </c>
      <c r="DC11" s="1" t="s">
        <v>9</v>
      </c>
      <c r="DD11" s="1" t="s">
        <v>10</v>
      </c>
      <c r="DE11" s="1">
        <v>10</v>
      </c>
      <c r="DF11" s="1">
        <v>7.3236523644779505E-2</v>
      </c>
      <c r="DG11" s="1">
        <v>2321.6666666666601</v>
      </c>
    </row>
    <row r="12" spans="1:111" x14ac:dyDescent="0.25">
      <c r="A12" s="1" t="s">
        <v>7</v>
      </c>
      <c r="B12" s="1" t="s">
        <v>8</v>
      </c>
      <c r="C12" s="1" t="s">
        <v>9</v>
      </c>
      <c r="D12" s="1" t="s">
        <v>10</v>
      </c>
      <c r="E12" s="1">
        <v>11</v>
      </c>
      <c r="F12" s="1">
        <v>0.79459458219082901</v>
      </c>
      <c r="G12" s="1">
        <v>29722</v>
      </c>
      <c r="I12" s="1" t="s">
        <v>7</v>
      </c>
      <c r="J12" s="1" t="s">
        <v>11</v>
      </c>
      <c r="K12" s="1" t="s">
        <v>9</v>
      </c>
      <c r="L12" s="1" t="s">
        <v>10</v>
      </c>
      <c r="M12" s="1">
        <v>11</v>
      </c>
      <c r="N12" s="1">
        <v>0.79459458219082901</v>
      </c>
      <c r="O12" s="1">
        <v>29958.666666666599</v>
      </c>
      <c r="Q12" s="1" t="s">
        <v>7</v>
      </c>
      <c r="R12" s="1" t="s">
        <v>12</v>
      </c>
      <c r="S12" s="1" t="s">
        <v>9</v>
      </c>
      <c r="T12" s="1" t="s">
        <v>10</v>
      </c>
      <c r="U12" s="1">
        <v>11</v>
      </c>
      <c r="V12" s="1">
        <v>0.91915971335396096</v>
      </c>
      <c r="W12" s="1">
        <v>6390.3333333333303</v>
      </c>
      <c r="Y12" s="1" t="s">
        <v>7</v>
      </c>
      <c r="Z12" s="1" t="s">
        <v>13</v>
      </c>
      <c r="AA12" s="1" t="s">
        <v>9</v>
      </c>
      <c r="AB12" s="1" t="s">
        <v>10</v>
      </c>
      <c r="AC12" s="1">
        <v>11</v>
      </c>
      <c r="AD12" s="1">
        <v>0.88718126743204495</v>
      </c>
      <c r="AE12" s="1">
        <v>9341.6666666666606</v>
      </c>
      <c r="AG12" s="1" t="s">
        <v>7</v>
      </c>
      <c r="AH12" s="1" t="s">
        <v>14</v>
      </c>
      <c r="AI12" s="1" t="s">
        <v>9</v>
      </c>
      <c r="AJ12" s="1" t="s">
        <v>10</v>
      </c>
      <c r="AK12" s="1">
        <v>11</v>
      </c>
      <c r="AL12" s="1">
        <v>0.90715299410111805</v>
      </c>
      <c r="AM12" s="1">
        <v>16051</v>
      </c>
      <c r="AO12" s="1" t="s">
        <v>7</v>
      </c>
      <c r="AP12" s="1" t="s">
        <v>15</v>
      </c>
      <c r="AQ12" s="1" t="s">
        <v>9</v>
      </c>
      <c r="AR12" s="1" t="s">
        <v>10</v>
      </c>
      <c r="AS12" s="1">
        <v>11</v>
      </c>
      <c r="AT12" s="1">
        <v>0.59717575288616997</v>
      </c>
      <c r="AU12" s="1">
        <v>40721.333333333299</v>
      </c>
      <c r="AW12" s="1" t="s">
        <v>7</v>
      </c>
      <c r="AX12" s="1" t="s">
        <v>16</v>
      </c>
      <c r="AY12" s="1" t="s">
        <v>9</v>
      </c>
      <c r="AZ12" s="1" t="s">
        <v>10</v>
      </c>
      <c r="BA12" s="1">
        <v>11</v>
      </c>
      <c r="BB12" s="1">
        <v>0.650873151309738</v>
      </c>
      <c r="BC12" s="1">
        <v>35112.666666666599</v>
      </c>
      <c r="BE12" s="1" t="s">
        <v>7</v>
      </c>
      <c r="BF12" s="1" t="s">
        <v>17</v>
      </c>
      <c r="BG12" s="1" t="s">
        <v>9</v>
      </c>
      <c r="BH12" s="1" t="s">
        <v>10</v>
      </c>
      <c r="BI12" s="1">
        <v>11</v>
      </c>
      <c r="BJ12" s="1">
        <v>0.40031621904226999</v>
      </c>
      <c r="BK12" s="1">
        <v>33179</v>
      </c>
      <c r="BM12" s="1" t="s">
        <v>7</v>
      </c>
      <c r="BN12" s="1" t="s">
        <v>18</v>
      </c>
      <c r="BO12" s="1" t="s">
        <v>9</v>
      </c>
      <c r="BP12" s="1" t="s">
        <v>10</v>
      </c>
      <c r="BQ12" s="1">
        <v>11</v>
      </c>
      <c r="BR12" s="1">
        <v>0.55728226965008099</v>
      </c>
      <c r="BS12" s="1">
        <v>34137</v>
      </c>
      <c r="BU12" s="1" t="s">
        <v>7</v>
      </c>
      <c r="BV12" s="1" t="s">
        <v>19</v>
      </c>
      <c r="BW12" s="1" t="s">
        <v>9</v>
      </c>
      <c r="BX12" s="1" t="s">
        <v>10</v>
      </c>
      <c r="BY12" s="1">
        <v>11</v>
      </c>
      <c r="BZ12" s="1">
        <v>0.46609972669382199</v>
      </c>
      <c r="CA12" s="1">
        <v>32634.333333333299</v>
      </c>
      <c r="CC12" s="1" t="s">
        <v>7</v>
      </c>
      <c r="CD12" s="1" t="s">
        <v>20</v>
      </c>
      <c r="CE12" s="1" t="s">
        <v>9</v>
      </c>
      <c r="CF12" s="1" t="s">
        <v>10</v>
      </c>
      <c r="CG12" s="1">
        <v>11</v>
      </c>
      <c r="CH12" s="1">
        <v>0.58730045725458702</v>
      </c>
      <c r="CI12" s="1">
        <v>35486</v>
      </c>
      <c r="CK12" s="1" t="s">
        <v>7</v>
      </c>
      <c r="CL12" s="1" t="s">
        <v>21</v>
      </c>
      <c r="CM12" s="1" t="s">
        <v>9</v>
      </c>
      <c r="CN12" s="1" t="s">
        <v>10</v>
      </c>
      <c r="CO12" s="1">
        <v>11</v>
      </c>
      <c r="CP12" s="1">
        <v>0.83683308360132103</v>
      </c>
      <c r="CQ12" s="1">
        <v>83254</v>
      </c>
      <c r="CS12" s="1" t="s">
        <v>7</v>
      </c>
      <c r="CT12" s="1" t="s">
        <v>22</v>
      </c>
      <c r="CU12" s="1" t="s">
        <v>9</v>
      </c>
      <c r="CV12" s="1" t="s">
        <v>10</v>
      </c>
      <c r="CW12" s="1">
        <v>11</v>
      </c>
      <c r="CX12" s="1">
        <v>0.76784976393749704</v>
      </c>
      <c r="CY12" s="1">
        <v>144753</v>
      </c>
      <c r="DA12" s="1" t="s">
        <v>7</v>
      </c>
      <c r="DB12" s="1" t="s">
        <v>23</v>
      </c>
      <c r="DC12" s="1" t="s">
        <v>9</v>
      </c>
      <c r="DD12" s="1" t="s">
        <v>10</v>
      </c>
      <c r="DE12" s="1">
        <v>11</v>
      </c>
      <c r="DF12" s="1">
        <v>6.3259786463999407E-2</v>
      </c>
      <c r="DG12" s="1">
        <v>2306.6666666666601</v>
      </c>
    </row>
    <row r="13" spans="1:111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>
        <v>12</v>
      </c>
      <c r="F13" s="1">
        <v>0.79437171221657299</v>
      </c>
      <c r="G13" s="1">
        <v>32072.333333333299</v>
      </c>
      <c r="I13" s="1" t="s">
        <v>7</v>
      </c>
      <c r="J13" s="1" t="s">
        <v>11</v>
      </c>
      <c r="K13" s="1" t="s">
        <v>9</v>
      </c>
      <c r="L13" s="1" t="s">
        <v>10</v>
      </c>
      <c r="M13" s="1">
        <v>12</v>
      </c>
      <c r="N13" s="1">
        <v>0.79437171221657299</v>
      </c>
      <c r="O13" s="1">
        <v>39030.333333333299</v>
      </c>
      <c r="Q13" s="1" t="s">
        <v>7</v>
      </c>
      <c r="R13" s="1" t="s">
        <v>12</v>
      </c>
      <c r="S13" s="1" t="s">
        <v>9</v>
      </c>
      <c r="T13" s="1" t="s">
        <v>10</v>
      </c>
      <c r="U13" s="1">
        <v>12</v>
      </c>
      <c r="V13" s="1">
        <v>0.918924589264692</v>
      </c>
      <c r="W13" s="1">
        <v>5793.3333333333303</v>
      </c>
      <c r="Y13" s="1" t="s">
        <v>7</v>
      </c>
      <c r="Z13" s="1" t="s">
        <v>13</v>
      </c>
      <c r="AA13" s="1" t="s">
        <v>9</v>
      </c>
      <c r="AB13" s="1" t="s">
        <v>10</v>
      </c>
      <c r="AC13" s="1">
        <v>12</v>
      </c>
      <c r="AD13" s="1">
        <v>0.88435838795724198</v>
      </c>
      <c r="AE13" s="1">
        <v>9425.6666666666606</v>
      </c>
      <c r="AG13" s="1" t="s">
        <v>7</v>
      </c>
      <c r="AH13" s="1" t="s">
        <v>14</v>
      </c>
      <c r="AI13" s="1" t="s">
        <v>9</v>
      </c>
      <c r="AJ13" s="1" t="s">
        <v>10</v>
      </c>
      <c r="AK13" s="1">
        <v>12</v>
      </c>
      <c r="AL13" s="1">
        <v>0.90678431167207096</v>
      </c>
      <c r="AM13" s="1">
        <v>16746.333333333299</v>
      </c>
      <c r="AO13" s="1" t="s">
        <v>7</v>
      </c>
      <c r="AP13" s="1" t="s">
        <v>15</v>
      </c>
      <c r="AQ13" s="1" t="s">
        <v>9</v>
      </c>
      <c r="AR13" s="1" t="s">
        <v>10</v>
      </c>
      <c r="AS13" s="1">
        <v>12</v>
      </c>
      <c r="AT13" s="1">
        <v>0.59861936772322599</v>
      </c>
      <c r="AU13" s="1">
        <v>34849.333333333299</v>
      </c>
      <c r="AW13" s="1" t="s">
        <v>7</v>
      </c>
      <c r="AX13" s="1" t="s">
        <v>16</v>
      </c>
      <c r="AY13" s="1" t="s">
        <v>9</v>
      </c>
      <c r="AZ13" s="1" t="s">
        <v>10</v>
      </c>
      <c r="BA13" s="1">
        <v>12</v>
      </c>
      <c r="BB13" s="1">
        <v>0.65047971952241701</v>
      </c>
      <c r="BC13" s="1">
        <v>32787.666666666599</v>
      </c>
      <c r="BE13" s="1" t="s">
        <v>7</v>
      </c>
      <c r="BF13" s="1" t="s">
        <v>17</v>
      </c>
      <c r="BG13" s="1" t="s">
        <v>9</v>
      </c>
      <c r="BH13" s="1" t="s">
        <v>10</v>
      </c>
      <c r="BI13" s="1">
        <v>12</v>
      </c>
      <c r="BJ13" s="1">
        <v>0.39415290191307101</v>
      </c>
      <c r="BK13" s="1">
        <v>33348.666666666599</v>
      </c>
      <c r="BM13" s="1" t="s">
        <v>7</v>
      </c>
      <c r="BN13" s="1" t="s">
        <v>18</v>
      </c>
      <c r="BO13" s="1" t="s">
        <v>9</v>
      </c>
      <c r="BP13" s="1" t="s">
        <v>10</v>
      </c>
      <c r="BQ13" s="1">
        <v>12</v>
      </c>
      <c r="BR13" s="1">
        <v>0.56006332560348204</v>
      </c>
      <c r="BS13" s="1">
        <v>33461</v>
      </c>
      <c r="BU13" s="1" t="s">
        <v>7</v>
      </c>
      <c r="BV13" s="1" t="s">
        <v>19</v>
      </c>
      <c r="BW13" s="1" t="s">
        <v>9</v>
      </c>
      <c r="BX13" s="1" t="s">
        <v>10</v>
      </c>
      <c r="BY13" s="1">
        <v>12</v>
      </c>
      <c r="BZ13" s="1">
        <v>0.46074567551718998</v>
      </c>
      <c r="CA13" s="1">
        <v>31437.666666666599</v>
      </c>
      <c r="CC13" s="1" t="s">
        <v>7</v>
      </c>
      <c r="CD13" s="1" t="s">
        <v>20</v>
      </c>
      <c r="CE13" s="1" t="s">
        <v>9</v>
      </c>
      <c r="CF13" s="1" t="s">
        <v>10</v>
      </c>
      <c r="CG13" s="1">
        <v>12</v>
      </c>
      <c r="CH13" s="1">
        <v>0.58491395404296798</v>
      </c>
      <c r="CI13" s="1">
        <v>31906.333333333299</v>
      </c>
      <c r="CK13" s="1" t="s">
        <v>7</v>
      </c>
      <c r="CL13" s="1" t="s">
        <v>21</v>
      </c>
      <c r="CM13" s="1" t="s">
        <v>9</v>
      </c>
      <c r="CN13" s="1" t="s">
        <v>10</v>
      </c>
      <c r="CO13" s="1">
        <v>12</v>
      </c>
      <c r="CP13" s="1">
        <v>0.83648460375738898</v>
      </c>
      <c r="CQ13" s="1">
        <v>83998.666666666599</v>
      </c>
      <c r="CS13" s="1" t="s">
        <v>7</v>
      </c>
      <c r="CT13" s="1" t="s">
        <v>22</v>
      </c>
      <c r="CU13" s="1" t="s">
        <v>9</v>
      </c>
      <c r="CV13" s="1" t="s">
        <v>10</v>
      </c>
      <c r="CW13" s="1">
        <v>12</v>
      </c>
      <c r="CX13" s="1">
        <v>0.76603452204223699</v>
      </c>
      <c r="CY13" s="1">
        <v>135302.33333333299</v>
      </c>
      <c r="DA13" s="1" t="s">
        <v>7</v>
      </c>
      <c r="DB13" s="1" t="s">
        <v>23</v>
      </c>
      <c r="DC13" s="1" t="s">
        <v>9</v>
      </c>
      <c r="DD13" s="1" t="s">
        <v>10</v>
      </c>
      <c r="DE13" s="1">
        <v>12</v>
      </c>
      <c r="DF13" s="1">
        <v>5.6123009602124602E-2</v>
      </c>
      <c r="DG13" s="1">
        <v>2004</v>
      </c>
    </row>
    <row r="14" spans="1:111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>
        <v>13</v>
      </c>
      <c r="F14" s="1">
        <v>0.79467658631783</v>
      </c>
      <c r="G14" s="1">
        <v>27910</v>
      </c>
      <c r="I14" s="1" t="s">
        <v>7</v>
      </c>
      <c r="J14" s="1" t="s">
        <v>11</v>
      </c>
      <c r="K14" s="1" t="s">
        <v>9</v>
      </c>
      <c r="L14" s="1" t="s">
        <v>10</v>
      </c>
      <c r="M14" s="1">
        <v>13</v>
      </c>
      <c r="N14" s="1">
        <v>0.79467658631783</v>
      </c>
      <c r="O14" s="1">
        <v>26244.666666666599</v>
      </c>
      <c r="Q14" s="1" t="s">
        <v>7</v>
      </c>
      <c r="R14" s="1" t="s">
        <v>12</v>
      </c>
      <c r="S14" s="1" t="s">
        <v>9</v>
      </c>
      <c r="T14" s="1" t="s">
        <v>10</v>
      </c>
      <c r="U14" s="1">
        <v>13</v>
      </c>
      <c r="V14" s="1">
        <v>0.91919090622507005</v>
      </c>
      <c r="W14" s="1">
        <v>6060</v>
      </c>
      <c r="Y14" s="1" t="s">
        <v>7</v>
      </c>
      <c r="Z14" s="1" t="s">
        <v>13</v>
      </c>
      <c r="AA14" s="1" t="s">
        <v>9</v>
      </c>
      <c r="AB14" s="1" t="s">
        <v>10</v>
      </c>
      <c r="AC14" s="1">
        <v>13</v>
      </c>
      <c r="AD14" s="1">
        <v>0.884637502924012</v>
      </c>
      <c r="AE14" s="1">
        <v>8828</v>
      </c>
      <c r="AG14" s="1" t="s">
        <v>7</v>
      </c>
      <c r="AH14" s="1" t="s">
        <v>14</v>
      </c>
      <c r="AI14" s="1" t="s">
        <v>9</v>
      </c>
      <c r="AJ14" s="1" t="s">
        <v>10</v>
      </c>
      <c r="AK14" s="1">
        <v>13</v>
      </c>
      <c r="AL14" s="1">
        <v>0.90716579403817899</v>
      </c>
      <c r="AM14" s="1">
        <v>16173.666666666601</v>
      </c>
      <c r="AO14" s="1" t="s">
        <v>7</v>
      </c>
      <c r="AP14" s="1" t="s">
        <v>15</v>
      </c>
      <c r="AQ14" s="1" t="s">
        <v>9</v>
      </c>
      <c r="AR14" s="1" t="s">
        <v>10</v>
      </c>
      <c r="AS14" s="1">
        <v>13</v>
      </c>
      <c r="AT14" s="1">
        <v>0.59479588014662099</v>
      </c>
      <c r="AU14" s="1">
        <v>34436</v>
      </c>
      <c r="AW14" s="1" t="s">
        <v>7</v>
      </c>
      <c r="AX14" s="1" t="s">
        <v>16</v>
      </c>
      <c r="AY14" s="1" t="s">
        <v>9</v>
      </c>
      <c r="AZ14" s="1" t="s">
        <v>10</v>
      </c>
      <c r="BA14" s="1">
        <v>13</v>
      </c>
      <c r="BB14" s="1">
        <v>0.65070124861107403</v>
      </c>
      <c r="BC14" s="1">
        <v>31920.666666666599</v>
      </c>
      <c r="BE14" s="1" t="s">
        <v>7</v>
      </c>
      <c r="BF14" s="1" t="s">
        <v>17</v>
      </c>
      <c r="BG14" s="1" t="s">
        <v>9</v>
      </c>
      <c r="BH14" s="1" t="s">
        <v>10</v>
      </c>
      <c r="BI14" s="1">
        <v>13</v>
      </c>
      <c r="BJ14" s="1">
        <v>0.36569120014978601</v>
      </c>
      <c r="BK14" s="1">
        <v>31891.666666666599</v>
      </c>
      <c r="BM14" s="1" t="s">
        <v>7</v>
      </c>
      <c r="BN14" s="1" t="s">
        <v>18</v>
      </c>
      <c r="BO14" s="1" t="s">
        <v>9</v>
      </c>
      <c r="BP14" s="1" t="s">
        <v>10</v>
      </c>
      <c r="BQ14" s="1">
        <v>13</v>
      </c>
      <c r="BR14" s="1">
        <v>0.55233282390386795</v>
      </c>
      <c r="BS14" s="1">
        <v>31966.333333333299</v>
      </c>
      <c r="BU14" s="1" t="s">
        <v>7</v>
      </c>
      <c r="BV14" s="1" t="s">
        <v>19</v>
      </c>
      <c r="BW14" s="1" t="s">
        <v>9</v>
      </c>
      <c r="BX14" s="1" t="s">
        <v>10</v>
      </c>
      <c r="BY14" s="1">
        <v>13</v>
      </c>
      <c r="BZ14" s="1">
        <v>0.47914370739144102</v>
      </c>
      <c r="CA14" s="1">
        <v>31757.333333333299</v>
      </c>
      <c r="CC14" s="1" t="s">
        <v>7</v>
      </c>
      <c r="CD14" s="1" t="s">
        <v>20</v>
      </c>
      <c r="CE14" s="1" t="s">
        <v>9</v>
      </c>
      <c r="CF14" s="1" t="s">
        <v>10</v>
      </c>
      <c r="CG14" s="1">
        <v>13</v>
      </c>
      <c r="CH14" s="1">
        <v>0.58171214773242697</v>
      </c>
      <c r="CI14" s="1">
        <v>31325</v>
      </c>
      <c r="CK14" s="1" t="s">
        <v>7</v>
      </c>
      <c r="CL14" s="1" t="s">
        <v>21</v>
      </c>
      <c r="CM14" s="1" t="s">
        <v>9</v>
      </c>
      <c r="CN14" s="1" t="s">
        <v>10</v>
      </c>
      <c r="CO14" s="1">
        <v>13</v>
      </c>
      <c r="CP14" s="1">
        <v>0.83624911309095995</v>
      </c>
      <c r="CQ14" s="1">
        <v>75152.666666666599</v>
      </c>
      <c r="CS14" s="1" t="s">
        <v>7</v>
      </c>
      <c r="CT14" s="1" t="s">
        <v>22</v>
      </c>
      <c r="CU14" s="1" t="s">
        <v>9</v>
      </c>
      <c r="CV14" s="1" t="s">
        <v>10</v>
      </c>
      <c r="CW14" s="1">
        <v>13</v>
      </c>
      <c r="CX14" s="1">
        <v>0.75525004921235495</v>
      </c>
      <c r="CY14" s="1">
        <v>126883.666666666</v>
      </c>
      <c r="DA14" s="1" t="s">
        <v>7</v>
      </c>
      <c r="DB14" s="1" t="s">
        <v>23</v>
      </c>
      <c r="DC14" s="1" t="s">
        <v>9</v>
      </c>
      <c r="DD14" s="1" t="s">
        <v>10</v>
      </c>
      <c r="DE14" s="1">
        <v>13</v>
      </c>
      <c r="DF14" s="1">
        <v>5.1667817358462903E-2</v>
      </c>
      <c r="DG14" s="1">
        <v>2279</v>
      </c>
    </row>
    <row r="15" spans="1:111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>
        <v>14</v>
      </c>
      <c r="F15" s="1">
        <v>0.79449226037689902</v>
      </c>
      <c r="G15" s="1">
        <v>31872</v>
      </c>
      <c r="I15" s="1" t="s">
        <v>7</v>
      </c>
      <c r="J15" s="1" t="s">
        <v>11</v>
      </c>
      <c r="K15" s="1" t="s">
        <v>9</v>
      </c>
      <c r="L15" s="1" t="s">
        <v>10</v>
      </c>
      <c r="M15" s="1">
        <v>14</v>
      </c>
      <c r="N15" s="1">
        <v>0.79449226037689902</v>
      </c>
      <c r="O15" s="1">
        <v>27390.666666666599</v>
      </c>
      <c r="Q15" s="1" t="s">
        <v>7</v>
      </c>
      <c r="R15" s="1" t="s">
        <v>12</v>
      </c>
      <c r="S15" s="1" t="s">
        <v>9</v>
      </c>
      <c r="T15" s="1" t="s">
        <v>10</v>
      </c>
      <c r="U15" s="1">
        <v>14</v>
      </c>
      <c r="V15" s="1">
        <v>0.91900936421785595</v>
      </c>
      <c r="W15" s="1">
        <v>5409</v>
      </c>
      <c r="Y15" s="1" t="s">
        <v>7</v>
      </c>
      <c r="Z15" s="1" t="s">
        <v>13</v>
      </c>
      <c r="AA15" s="1" t="s">
        <v>9</v>
      </c>
      <c r="AB15" s="1" t="s">
        <v>10</v>
      </c>
      <c r="AC15" s="1">
        <v>14</v>
      </c>
      <c r="AD15" s="1">
        <v>0.88435279393278299</v>
      </c>
      <c r="AE15" s="1">
        <v>8693.3333333333303</v>
      </c>
      <c r="AG15" s="1" t="s">
        <v>7</v>
      </c>
      <c r="AH15" s="1" t="s">
        <v>14</v>
      </c>
      <c r="AI15" s="1" t="s">
        <v>9</v>
      </c>
      <c r="AJ15" s="1" t="s">
        <v>10</v>
      </c>
      <c r="AK15" s="1">
        <v>14</v>
      </c>
      <c r="AL15" s="1">
        <v>0.90692826890839895</v>
      </c>
      <c r="AM15" s="1">
        <v>16304</v>
      </c>
      <c r="AO15" s="1" t="s">
        <v>7</v>
      </c>
      <c r="AP15" s="1" t="s">
        <v>15</v>
      </c>
      <c r="AQ15" s="1" t="s">
        <v>9</v>
      </c>
      <c r="AR15" s="1" t="s">
        <v>10</v>
      </c>
      <c r="AS15" s="1">
        <v>14</v>
      </c>
      <c r="AT15" s="1">
        <v>0.592603657969209</v>
      </c>
      <c r="AU15" s="1">
        <v>32231.333333333299</v>
      </c>
      <c r="AW15" s="1" t="s">
        <v>7</v>
      </c>
      <c r="AX15" s="1" t="s">
        <v>16</v>
      </c>
      <c r="AY15" s="1" t="s">
        <v>9</v>
      </c>
      <c r="AZ15" s="1" t="s">
        <v>10</v>
      </c>
      <c r="BA15" s="1">
        <v>14</v>
      </c>
      <c r="BB15" s="1">
        <v>0.65093046789683895</v>
      </c>
      <c r="BC15" s="1">
        <v>31852.666666666599</v>
      </c>
      <c r="BE15" s="1" t="s">
        <v>7</v>
      </c>
      <c r="BF15" s="1" t="s">
        <v>17</v>
      </c>
      <c r="BG15" s="1" t="s">
        <v>9</v>
      </c>
      <c r="BH15" s="1" t="s">
        <v>10</v>
      </c>
      <c r="BI15" s="1">
        <v>14</v>
      </c>
      <c r="BJ15" s="1">
        <v>0.39207363560789299</v>
      </c>
      <c r="BK15" s="1">
        <v>29799</v>
      </c>
      <c r="BM15" s="1" t="s">
        <v>7</v>
      </c>
      <c r="BN15" s="1" t="s">
        <v>18</v>
      </c>
      <c r="BO15" s="1" t="s">
        <v>9</v>
      </c>
      <c r="BP15" s="1" t="s">
        <v>10</v>
      </c>
      <c r="BQ15" s="1">
        <v>14</v>
      </c>
      <c r="BR15" s="1">
        <v>0.541695340425144</v>
      </c>
      <c r="BS15" s="1">
        <v>30284.333333333299</v>
      </c>
      <c r="BU15" s="1" t="s">
        <v>7</v>
      </c>
      <c r="BV15" s="1" t="s">
        <v>19</v>
      </c>
      <c r="BW15" s="1" t="s">
        <v>9</v>
      </c>
      <c r="BX15" s="1" t="s">
        <v>10</v>
      </c>
      <c r="BY15" s="1">
        <v>14</v>
      </c>
      <c r="BZ15" s="1">
        <v>0.48717463597704302</v>
      </c>
      <c r="CA15" s="1">
        <v>30874.666666666599</v>
      </c>
      <c r="CC15" s="1" t="s">
        <v>7</v>
      </c>
      <c r="CD15" s="1" t="s">
        <v>20</v>
      </c>
      <c r="CE15" s="1" t="s">
        <v>9</v>
      </c>
      <c r="CF15" s="1" t="s">
        <v>10</v>
      </c>
      <c r="CG15" s="1">
        <v>14</v>
      </c>
      <c r="CH15" s="1">
        <v>0.58500496503913701</v>
      </c>
      <c r="CI15" s="1">
        <v>30762.333333333299</v>
      </c>
      <c r="CK15" s="1" t="s">
        <v>7</v>
      </c>
      <c r="CL15" s="1" t="s">
        <v>21</v>
      </c>
      <c r="CM15" s="1" t="s">
        <v>9</v>
      </c>
      <c r="CN15" s="1" t="s">
        <v>10</v>
      </c>
      <c r="CO15" s="1">
        <v>14</v>
      </c>
      <c r="CP15" s="1">
        <v>0.83631008982200095</v>
      </c>
      <c r="CQ15" s="1">
        <v>71572.666666666599</v>
      </c>
      <c r="CS15" s="1" t="s">
        <v>7</v>
      </c>
      <c r="CT15" s="1" t="s">
        <v>22</v>
      </c>
      <c r="CU15" s="1" t="s">
        <v>9</v>
      </c>
      <c r="CV15" s="1" t="s">
        <v>10</v>
      </c>
      <c r="CW15" s="1">
        <v>14</v>
      </c>
      <c r="CX15" s="1">
        <v>0.75252981376192896</v>
      </c>
      <c r="CY15" s="1">
        <v>120552.666666666</v>
      </c>
      <c r="DA15" s="1" t="s">
        <v>7</v>
      </c>
      <c r="DB15" s="1" t="s">
        <v>23</v>
      </c>
      <c r="DC15" s="1" t="s">
        <v>9</v>
      </c>
      <c r="DD15" s="1" t="s">
        <v>10</v>
      </c>
      <c r="DE15" s="1">
        <v>14</v>
      </c>
      <c r="DF15" s="1">
        <v>4.6877206657495903E-2</v>
      </c>
      <c r="DG15" s="1">
        <v>1795</v>
      </c>
    </row>
    <row r="16" spans="1:111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>
        <v>15</v>
      </c>
      <c r="F16" s="1">
        <v>0.79441516302766801</v>
      </c>
      <c r="G16" s="1">
        <v>24536</v>
      </c>
      <c r="I16" s="1" t="s">
        <v>7</v>
      </c>
      <c r="J16" s="1" t="s">
        <v>11</v>
      </c>
      <c r="K16" s="1" t="s">
        <v>9</v>
      </c>
      <c r="L16" s="1" t="s">
        <v>10</v>
      </c>
      <c r="M16" s="1">
        <v>15</v>
      </c>
      <c r="N16" s="1">
        <v>0.79441516302766801</v>
      </c>
      <c r="O16" s="1">
        <v>35737</v>
      </c>
      <c r="Q16" s="1" t="s">
        <v>7</v>
      </c>
      <c r="R16" s="1" t="s">
        <v>12</v>
      </c>
      <c r="S16" s="1" t="s">
        <v>9</v>
      </c>
      <c r="T16" s="1" t="s">
        <v>10</v>
      </c>
      <c r="U16" s="1">
        <v>15</v>
      </c>
      <c r="V16" s="1">
        <v>0.91902935524234097</v>
      </c>
      <c r="W16" s="1">
        <v>5217</v>
      </c>
      <c r="Y16" s="1" t="s">
        <v>7</v>
      </c>
      <c r="Z16" s="1" t="s">
        <v>13</v>
      </c>
      <c r="AA16" s="1" t="s">
        <v>9</v>
      </c>
      <c r="AB16" s="1" t="s">
        <v>10</v>
      </c>
      <c r="AC16" s="1">
        <v>15</v>
      </c>
      <c r="AD16" s="1">
        <v>0.88438558001646606</v>
      </c>
      <c r="AE16" s="1">
        <v>9193.6666666666606</v>
      </c>
      <c r="AG16" s="1" t="s">
        <v>7</v>
      </c>
      <c r="AH16" s="1" t="s">
        <v>14</v>
      </c>
      <c r="AI16" s="1" t="s">
        <v>9</v>
      </c>
      <c r="AJ16" s="1" t="s">
        <v>10</v>
      </c>
      <c r="AK16" s="1">
        <v>15</v>
      </c>
      <c r="AL16" s="1">
        <v>0.90695465829731303</v>
      </c>
      <c r="AM16" s="1">
        <v>15636.666666666601</v>
      </c>
      <c r="AO16" s="1" t="s">
        <v>7</v>
      </c>
      <c r="AP16" s="1" t="s">
        <v>15</v>
      </c>
      <c r="AQ16" s="1" t="s">
        <v>9</v>
      </c>
      <c r="AR16" s="1" t="s">
        <v>10</v>
      </c>
      <c r="AS16" s="1">
        <v>15</v>
      </c>
      <c r="AT16" s="1">
        <v>0.59264381675580702</v>
      </c>
      <c r="AU16" s="1">
        <v>30612</v>
      </c>
      <c r="AW16" s="1" t="s">
        <v>7</v>
      </c>
      <c r="AX16" s="1" t="s">
        <v>16</v>
      </c>
      <c r="AY16" s="1" t="s">
        <v>9</v>
      </c>
      <c r="AZ16" s="1" t="s">
        <v>10</v>
      </c>
      <c r="BA16" s="1">
        <v>15</v>
      </c>
      <c r="BB16" s="1">
        <v>0.65075382438929497</v>
      </c>
      <c r="BC16" s="1">
        <v>30034.333333333299</v>
      </c>
      <c r="BE16" s="1" t="s">
        <v>7</v>
      </c>
      <c r="BF16" s="1" t="s">
        <v>17</v>
      </c>
      <c r="BG16" s="1" t="s">
        <v>9</v>
      </c>
      <c r="BH16" s="1" t="s">
        <v>10</v>
      </c>
      <c r="BI16" s="1">
        <v>15</v>
      </c>
      <c r="BJ16" s="1">
        <v>0.34913184343112402</v>
      </c>
      <c r="BK16" s="1">
        <v>30578</v>
      </c>
      <c r="BM16" s="1" t="s">
        <v>7</v>
      </c>
      <c r="BN16" s="1" t="s">
        <v>18</v>
      </c>
      <c r="BO16" s="1" t="s">
        <v>9</v>
      </c>
      <c r="BP16" s="1" t="s">
        <v>10</v>
      </c>
      <c r="BQ16" s="1">
        <v>15</v>
      </c>
      <c r="BR16" s="1">
        <v>0.48705260829193803</v>
      </c>
      <c r="BS16" s="1">
        <v>28888.666666666599</v>
      </c>
      <c r="BU16" s="1" t="s">
        <v>7</v>
      </c>
      <c r="BV16" s="1" t="s">
        <v>19</v>
      </c>
      <c r="BW16" s="1" t="s">
        <v>9</v>
      </c>
      <c r="BX16" s="1" t="s">
        <v>10</v>
      </c>
      <c r="BY16" s="1">
        <v>15</v>
      </c>
      <c r="BZ16" s="1">
        <v>0.44913939663158098</v>
      </c>
      <c r="CA16" s="1">
        <v>29317.333333333299</v>
      </c>
      <c r="CC16" s="1" t="s">
        <v>7</v>
      </c>
      <c r="CD16" s="1" t="s">
        <v>20</v>
      </c>
      <c r="CE16" s="1" t="s">
        <v>9</v>
      </c>
      <c r="CF16" s="1" t="s">
        <v>10</v>
      </c>
      <c r="CG16" s="1">
        <v>15</v>
      </c>
      <c r="CH16" s="1">
        <v>0.58619410329788302</v>
      </c>
      <c r="CI16" s="1">
        <v>30297</v>
      </c>
      <c r="CK16" s="1" t="s">
        <v>7</v>
      </c>
      <c r="CL16" s="1" t="s">
        <v>21</v>
      </c>
      <c r="CM16" s="1" t="s">
        <v>9</v>
      </c>
      <c r="CN16" s="1" t="s">
        <v>10</v>
      </c>
      <c r="CO16" s="1">
        <v>15</v>
      </c>
      <c r="CP16" s="1">
        <v>0.83625962625644201</v>
      </c>
      <c r="CQ16" s="1">
        <v>72607.666666666599</v>
      </c>
      <c r="CS16" s="1" t="s">
        <v>7</v>
      </c>
      <c r="CT16" s="1" t="s">
        <v>22</v>
      </c>
      <c r="CU16" s="1" t="s">
        <v>9</v>
      </c>
      <c r="CV16" s="1" t="s">
        <v>10</v>
      </c>
      <c r="CW16" s="1">
        <v>15</v>
      </c>
      <c r="CX16" s="1">
        <v>0.76045749627980697</v>
      </c>
      <c r="CY16" s="1">
        <v>117945</v>
      </c>
      <c r="DA16" s="1" t="s">
        <v>7</v>
      </c>
      <c r="DB16" s="1" t="s">
        <v>23</v>
      </c>
      <c r="DC16" s="1" t="s">
        <v>9</v>
      </c>
      <c r="DD16" s="1" t="s">
        <v>10</v>
      </c>
      <c r="DE16" s="1">
        <v>15</v>
      </c>
      <c r="DF16" s="1">
        <v>4.3843183471745602E-2</v>
      </c>
      <c r="DG16" s="1">
        <v>1706.3333333333301</v>
      </c>
    </row>
    <row r="17" spans="1:111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>
        <v>16</v>
      </c>
      <c r="F17" s="1">
        <v>0.79442077055896698</v>
      </c>
      <c r="G17" s="1">
        <v>30208</v>
      </c>
      <c r="I17" s="1" t="s">
        <v>7</v>
      </c>
      <c r="J17" s="1" t="s">
        <v>11</v>
      </c>
      <c r="K17" s="1" t="s">
        <v>9</v>
      </c>
      <c r="L17" s="1" t="s">
        <v>10</v>
      </c>
      <c r="M17" s="1">
        <v>16</v>
      </c>
      <c r="N17" s="1">
        <v>0.79442077055896698</v>
      </c>
      <c r="O17" s="1">
        <v>27741.666666666599</v>
      </c>
      <c r="Q17" s="1" t="s">
        <v>7</v>
      </c>
      <c r="R17" s="1" t="s">
        <v>12</v>
      </c>
      <c r="S17" s="1" t="s">
        <v>9</v>
      </c>
      <c r="T17" s="1" t="s">
        <v>10</v>
      </c>
      <c r="U17" s="1">
        <v>16</v>
      </c>
      <c r="V17" s="1">
        <v>0.91893418495531998</v>
      </c>
      <c r="W17" s="1">
        <v>6013.3333333333303</v>
      </c>
      <c r="Y17" s="1" t="s">
        <v>7</v>
      </c>
      <c r="Z17" s="1" t="s">
        <v>13</v>
      </c>
      <c r="AA17" s="1" t="s">
        <v>9</v>
      </c>
      <c r="AB17" s="1" t="s">
        <v>10</v>
      </c>
      <c r="AC17" s="1">
        <v>16</v>
      </c>
      <c r="AD17" s="1">
        <v>0.88426001868936599</v>
      </c>
      <c r="AE17" s="1">
        <v>7946</v>
      </c>
      <c r="AG17" s="1" t="s">
        <v>7</v>
      </c>
      <c r="AH17" s="1" t="s">
        <v>14</v>
      </c>
      <c r="AI17" s="1" t="s">
        <v>9</v>
      </c>
      <c r="AJ17" s="1" t="s">
        <v>10</v>
      </c>
      <c r="AK17" s="1">
        <v>16</v>
      </c>
      <c r="AL17" s="1">
        <v>0.90684109361600396</v>
      </c>
      <c r="AM17" s="1">
        <v>15077.333333333299</v>
      </c>
      <c r="AO17" s="1" t="s">
        <v>7</v>
      </c>
      <c r="AP17" s="1" t="s">
        <v>15</v>
      </c>
      <c r="AQ17" s="1" t="s">
        <v>9</v>
      </c>
      <c r="AR17" s="1" t="s">
        <v>10</v>
      </c>
      <c r="AS17" s="1">
        <v>16</v>
      </c>
      <c r="AT17" s="1">
        <v>0.594499328147718</v>
      </c>
      <c r="AU17" s="1">
        <v>29371.333333333299</v>
      </c>
      <c r="AW17" s="1" t="s">
        <v>7</v>
      </c>
      <c r="AX17" s="1" t="s">
        <v>16</v>
      </c>
      <c r="AY17" s="1" t="s">
        <v>9</v>
      </c>
      <c r="AZ17" s="1" t="s">
        <v>10</v>
      </c>
      <c r="BA17" s="1">
        <v>16</v>
      </c>
      <c r="BB17" s="1">
        <v>0.650314903975033</v>
      </c>
      <c r="BC17" s="1">
        <v>28620</v>
      </c>
      <c r="BE17" s="1" t="s">
        <v>7</v>
      </c>
      <c r="BF17" s="1" t="s">
        <v>17</v>
      </c>
      <c r="BG17" s="1" t="s">
        <v>9</v>
      </c>
      <c r="BH17" s="1" t="s">
        <v>10</v>
      </c>
      <c r="BI17" s="1">
        <v>16</v>
      </c>
      <c r="BJ17" s="1">
        <v>0.35559084345963998</v>
      </c>
      <c r="BK17" s="1">
        <v>30219.333333333299</v>
      </c>
      <c r="BM17" s="1" t="s">
        <v>7</v>
      </c>
      <c r="BN17" s="1" t="s">
        <v>18</v>
      </c>
      <c r="BO17" s="1" t="s">
        <v>9</v>
      </c>
      <c r="BP17" s="1" t="s">
        <v>10</v>
      </c>
      <c r="BQ17" s="1">
        <v>16</v>
      </c>
      <c r="BR17" s="1">
        <v>0.49151510778782298</v>
      </c>
      <c r="BS17" s="1">
        <v>28652</v>
      </c>
      <c r="BU17" s="1" t="s">
        <v>7</v>
      </c>
      <c r="BV17" s="1" t="s">
        <v>19</v>
      </c>
      <c r="BW17" s="1" t="s">
        <v>9</v>
      </c>
      <c r="BX17" s="1" t="s">
        <v>10</v>
      </c>
      <c r="BY17" s="1">
        <v>16</v>
      </c>
      <c r="BZ17" s="1">
        <v>0.45556057313826898</v>
      </c>
      <c r="CA17" s="1">
        <v>28648.333333333299</v>
      </c>
      <c r="CC17" s="1" t="s">
        <v>7</v>
      </c>
      <c r="CD17" s="1" t="s">
        <v>20</v>
      </c>
      <c r="CE17" s="1" t="s">
        <v>9</v>
      </c>
      <c r="CF17" s="1" t="s">
        <v>10</v>
      </c>
      <c r="CG17" s="1">
        <v>16</v>
      </c>
      <c r="CH17" s="1">
        <v>0.58436693793783401</v>
      </c>
      <c r="CI17" s="1">
        <v>29799.666666666599</v>
      </c>
      <c r="CK17" s="1" t="s">
        <v>7</v>
      </c>
      <c r="CL17" s="1" t="s">
        <v>21</v>
      </c>
      <c r="CM17" s="1" t="s">
        <v>9</v>
      </c>
      <c r="CN17" s="1" t="s">
        <v>10</v>
      </c>
      <c r="CO17" s="1">
        <v>16</v>
      </c>
      <c r="CP17" s="1">
        <v>0.83617762485151303</v>
      </c>
      <c r="CQ17" s="1">
        <v>64989</v>
      </c>
      <c r="CS17" s="1" t="s">
        <v>7</v>
      </c>
      <c r="CT17" s="1" t="s">
        <v>22</v>
      </c>
      <c r="CU17" s="1" t="s">
        <v>9</v>
      </c>
      <c r="CV17" s="1" t="s">
        <v>10</v>
      </c>
      <c r="CW17" s="1">
        <v>16</v>
      </c>
      <c r="CX17" s="1">
        <v>0.75958745272234596</v>
      </c>
      <c r="CY17" s="1">
        <v>126079.666666666</v>
      </c>
      <c r="DA17" s="1" t="s">
        <v>7</v>
      </c>
      <c r="DB17" s="1" t="s">
        <v>23</v>
      </c>
      <c r="DC17" s="1" t="s">
        <v>9</v>
      </c>
      <c r="DD17" s="1" t="s">
        <v>10</v>
      </c>
      <c r="DE17" s="1">
        <v>16</v>
      </c>
      <c r="DF17" s="1">
        <v>4.1275807834952501E-2</v>
      </c>
      <c r="DG17" s="1">
        <v>1665</v>
      </c>
    </row>
    <row r="18" spans="1:111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>
        <v>17</v>
      </c>
      <c r="F18" s="1">
        <v>0.79445721232020705</v>
      </c>
      <c r="G18" s="1">
        <v>25176</v>
      </c>
      <c r="I18" s="1" t="s">
        <v>7</v>
      </c>
      <c r="J18" s="1" t="s">
        <v>11</v>
      </c>
      <c r="K18" s="1" t="s">
        <v>9</v>
      </c>
      <c r="L18" s="1" t="s">
        <v>10</v>
      </c>
      <c r="M18" s="1">
        <v>17</v>
      </c>
      <c r="N18" s="1">
        <v>0.79445721232020705</v>
      </c>
      <c r="O18" s="1">
        <v>27697.333333333299</v>
      </c>
      <c r="Q18" s="1" t="s">
        <v>7</v>
      </c>
      <c r="R18" s="1" t="s">
        <v>12</v>
      </c>
      <c r="S18" s="1" t="s">
        <v>9</v>
      </c>
      <c r="T18" s="1" t="s">
        <v>10</v>
      </c>
      <c r="U18" s="1">
        <v>17</v>
      </c>
      <c r="V18" s="1">
        <v>0.91899896380217305</v>
      </c>
      <c r="W18" s="1">
        <v>5120.3333333333303</v>
      </c>
      <c r="Y18" s="1" t="s">
        <v>7</v>
      </c>
      <c r="Z18" s="1" t="s">
        <v>13</v>
      </c>
      <c r="AA18" s="1" t="s">
        <v>9</v>
      </c>
      <c r="AB18" s="1" t="s">
        <v>10</v>
      </c>
      <c r="AC18" s="1">
        <v>17</v>
      </c>
      <c r="AD18" s="1">
        <v>0.884413566601437</v>
      </c>
      <c r="AE18" s="1">
        <v>8827.6666666666606</v>
      </c>
      <c r="AG18" s="1" t="s">
        <v>7</v>
      </c>
      <c r="AH18" s="1" t="s">
        <v>14</v>
      </c>
      <c r="AI18" s="1" t="s">
        <v>9</v>
      </c>
      <c r="AJ18" s="1" t="s">
        <v>10</v>
      </c>
      <c r="AK18" s="1">
        <v>17</v>
      </c>
      <c r="AL18" s="1">
        <v>0.90694505974770501</v>
      </c>
      <c r="AM18" s="1">
        <v>15280.333333333299</v>
      </c>
      <c r="AO18" s="1" t="s">
        <v>7</v>
      </c>
      <c r="AP18" s="1" t="s">
        <v>15</v>
      </c>
      <c r="AQ18" s="1" t="s">
        <v>9</v>
      </c>
      <c r="AR18" s="1" t="s">
        <v>10</v>
      </c>
      <c r="AS18" s="1">
        <v>17</v>
      </c>
      <c r="AT18" s="1">
        <v>0.58901786190633798</v>
      </c>
      <c r="AU18" s="1">
        <v>31166</v>
      </c>
      <c r="AW18" s="1" t="s">
        <v>7</v>
      </c>
      <c r="AX18" s="1" t="s">
        <v>16</v>
      </c>
      <c r="AY18" s="1" t="s">
        <v>9</v>
      </c>
      <c r="AZ18" s="1" t="s">
        <v>10</v>
      </c>
      <c r="BA18" s="1">
        <v>17</v>
      </c>
      <c r="BB18" s="1">
        <v>0.65081525724310396</v>
      </c>
      <c r="BC18" s="1">
        <v>28552.333333333299</v>
      </c>
      <c r="BE18" s="1" t="s">
        <v>7</v>
      </c>
      <c r="BF18" s="1" t="s">
        <v>17</v>
      </c>
      <c r="BG18" s="1" t="s">
        <v>9</v>
      </c>
      <c r="BH18" s="1" t="s">
        <v>10</v>
      </c>
      <c r="BI18" s="1">
        <v>17</v>
      </c>
      <c r="BJ18" s="1">
        <v>0.36267487158077699</v>
      </c>
      <c r="BK18" s="1">
        <v>28721.666666666599</v>
      </c>
      <c r="BM18" s="1" t="s">
        <v>7</v>
      </c>
      <c r="BN18" s="1" t="s">
        <v>18</v>
      </c>
      <c r="BO18" s="1" t="s">
        <v>9</v>
      </c>
      <c r="BP18" s="1" t="s">
        <v>10</v>
      </c>
      <c r="BQ18" s="1">
        <v>17</v>
      </c>
      <c r="BR18" s="1">
        <v>0.53581633487361002</v>
      </c>
      <c r="BS18" s="1">
        <v>28854</v>
      </c>
      <c r="BU18" s="1" t="s">
        <v>7</v>
      </c>
      <c r="BV18" s="1" t="s">
        <v>19</v>
      </c>
      <c r="BW18" s="1" t="s">
        <v>9</v>
      </c>
      <c r="BX18" s="1" t="s">
        <v>10</v>
      </c>
      <c r="BY18" s="1">
        <v>17</v>
      </c>
      <c r="BZ18" s="1">
        <v>0.45618757385759501</v>
      </c>
      <c r="CA18" s="1">
        <v>26996.333333333299</v>
      </c>
      <c r="CC18" s="1" t="s">
        <v>7</v>
      </c>
      <c r="CD18" s="1" t="s">
        <v>20</v>
      </c>
      <c r="CE18" s="1" t="s">
        <v>9</v>
      </c>
      <c r="CF18" s="1" t="s">
        <v>10</v>
      </c>
      <c r="CG18" s="1">
        <v>17</v>
      </c>
      <c r="CH18" s="1">
        <v>0.58334493682873501</v>
      </c>
      <c r="CI18" s="1">
        <v>28657.333333333299</v>
      </c>
      <c r="CK18" s="1" t="s">
        <v>7</v>
      </c>
      <c r="CL18" s="1" t="s">
        <v>21</v>
      </c>
      <c r="CM18" s="1" t="s">
        <v>9</v>
      </c>
      <c r="CN18" s="1" t="s">
        <v>10</v>
      </c>
      <c r="CO18" s="1">
        <v>17</v>
      </c>
      <c r="CP18" s="1">
        <v>0.83605777620424904</v>
      </c>
      <c r="CQ18" s="1">
        <v>62982.666666666599</v>
      </c>
      <c r="CS18" s="1" t="s">
        <v>7</v>
      </c>
      <c r="CT18" s="1" t="s">
        <v>22</v>
      </c>
      <c r="CU18" s="1" t="s">
        <v>9</v>
      </c>
      <c r="CV18" s="1" t="s">
        <v>10</v>
      </c>
      <c r="CW18" s="1">
        <v>17</v>
      </c>
      <c r="CX18" s="1">
        <v>0.75425260071628197</v>
      </c>
      <c r="CY18" s="1">
        <v>113138</v>
      </c>
      <c r="DA18" s="1" t="s">
        <v>7</v>
      </c>
      <c r="DB18" s="1" t="s">
        <v>23</v>
      </c>
      <c r="DC18" s="1" t="s">
        <v>9</v>
      </c>
      <c r="DD18" s="1" t="s">
        <v>10</v>
      </c>
      <c r="DE18" s="1">
        <v>17</v>
      </c>
      <c r="DF18" s="1">
        <v>3.8972441400914798E-2</v>
      </c>
      <c r="DG18" s="1">
        <v>1865.6666666666599</v>
      </c>
    </row>
    <row r="19" spans="1:111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>
        <v>0.79399815085480496</v>
      </c>
      <c r="G19" s="1">
        <v>21919.666666666599</v>
      </c>
      <c r="I19" s="1" t="s">
        <v>7</v>
      </c>
      <c r="J19" s="1" t="s">
        <v>11</v>
      </c>
      <c r="K19" s="1" t="s">
        <v>9</v>
      </c>
      <c r="L19" s="1" t="s">
        <v>10</v>
      </c>
      <c r="M19" s="1">
        <v>18</v>
      </c>
      <c r="N19" s="1">
        <v>0.79399815085480496</v>
      </c>
      <c r="O19" s="1">
        <v>23089</v>
      </c>
      <c r="Q19" s="1" t="s">
        <v>7</v>
      </c>
      <c r="R19" s="1" t="s">
        <v>12</v>
      </c>
      <c r="S19" s="1" t="s">
        <v>9</v>
      </c>
      <c r="T19" s="1" t="s">
        <v>10</v>
      </c>
      <c r="U19" s="1">
        <v>18</v>
      </c>
      <c r="V19" s="1">
        <v>0.91859269051724701</v>
      </c>
      <c r="W19" s="1">
        <v>5136.3333333333303</v>
      </c>
      <c r="Y19" s="1" t="s">
        <v>7</v>
      </c>
      <c r="Z19" s="1" t="s">
        <v>13</v>
      </c>
      <c r="AA19" s="1" t="s">
        <v>9</v>
      </c>
      <c r="AB19" s="1" t="s">
        <v>10</v>
      </c>
      <c r="AC19" s="1">
        <v>18</v>
      </c>
      <c r="AD19" s="1">
        <v>0.883732980454636</v>
      </c>
      <c r="AE19" s="1">
        <v>7963</v>
      </c>
      <c r="AG19" s="1" t="s">
        <v>7</v>
      </c>
      <c r="AH19" s="1" t="s">
        <v>14</v>
      </c>
      <c r="AI19" s="1" t="s">
        <v>9</v>
      </c>
      <c r="AJ19" s="1" t="s">
        <v>10</v>
      </c>
      <c r="AK19" s="1">
        <v>18</v>
      </c>
      <c r="AL19" s="1">
        <v>0.90645641078408101</v>
      </c>
      <c r="AM19" s="1">
        <v>15419</v>
      </c>
      <c r="AO19" s="1" t="s">
        <v>7</v>
      </c>
      <c r="AP19" s="1" t="s">
        <v>15</v>
      </c>
      <c r="AQ19" s="1" t="s">
        <v>9</v>
      </c>
      <c r="AR19" s="1" t="s">
        <v>10</v>
      </c>
      <c r="AS19" s="1">
        <v>18</v>
      </c>
      <c r="AT19" s="1">
        <v>0.58242811546316098</v>
      </c>
      <c r="AU19" s="1">
        <v>27932.333333333299</v>
      </c>
      <c r="AW19" s="1" t="s">
        <v>7</v>
      </c>
      <c r="AX19" s="1" t="s">
        <v>16</v>
      </c>
      <c r="AY19" s="1" t="s">
        <v>9</v>
      </c>
      <c r="AZ19" s="1" t="s">
        <v>10</v>
      </c>
      <c r="BA19" s="1">
        <v>18</v>
      </c>
      <c r="BB19" s="1">
        <v>0.65054352205963795</v>
      </c>
      <c r="BC19" s="1">
        <v>27637.666666666599</v>
      </c>
      <c r="BE19" s="1" t="s">
        <v>7</v>
      </c>
      <c r="BF19" s="1" t="s">
        <v>17</v>
      </c>
      <c r="BG19" s="1" t="s">
        <v>9</v>
      </c>
      <c r="BH19" s="1" t="s">
        <v>10</v>
      </c>
      <c r="BI19" s="1">
        <v>18</v>
      </c>
      <c r="BJ19" s="1">
        <v>0.351964209383545</v>
      </c>
      <c r="BK19" s="1">
        <v>28685.333333333299</v>
      </c>
      <c r="BM19" s="1" t="s">
        <v>7</v>
      </c>
      <c r="BN19" s="1" t="s">
        <v>18</v>
      </c>
      <c r="BO19" s="1" t="s">
        <v>9</v>
      </c>
      <c r="BP19" s="1" t="s">
        <v>10</v>
      </c>
      <c r="BQ19" s="1">
        <v>18</v>
      </c>
      <c r="BR19" s="1">
        <v>0.52873507999917602</v>
      </c>
      <c r="BS19" s="1">
        <v>29501.666666666599</v>
      </c>
      <c r="BU19" s="1" t="s">
        <v>7</v>
      </c>
      <c r="BV19" s="1" t="s">
        <v>19</v>
      </c>
      <c r="BW19" s="1" t="s">
        <v>9</v>
      </c>
      <c r="BX19" s="1" t="s">
        <v>10</v>
      </c>
      <c r="BY19" s="1">
        <v>18</v>
      </c>
      <c r="BZ19" s="1">
        <v>0.478330006192007</v>
      </c>
      <c r="CA19" s="1">
        <v>27747.666666666599</v>
      </c>
      <c r="CC19" s="1" t="s">
        <v>7</v>
      </c>
      <c r="CD19" s="1" t="s">
        <v>20</v>
      </c>
      <c r="CE19" s="1" t="s">
        <v>9</v>
      </c>
      <c r="CF19" s="1" t="s">
        <v>10</v>
      </c>
      <c r="CG19" s="1">
        <v>18</v>
      </c>
      <c r="CH19" s="1">
        <v>0.58471014146164402</v>
      </c>
      <c r="CI19" s="1">
        <v>29302</v>
      </c>
      <c r="CK19" s="1" t="s">
        <v>7</v>
      </c>
      <c r="CL19" s="1" t="s">
        <v>21</v>
      </c>
      <c r="CM19" s="1" t="s">
        <v>9</v>
      </c>
      <c r="CN19" s="1" t="s">
        <v>10</v>
      </c>
      <c r="CO19" s="1">
        <v>18</v>
      </c>
      <c r="CP19" s="1">
        <v>0.83601572402024904</v>
      </c>
      <c r="CQ19" s="1">
        <v>62686</v>
      </c>
      <c r="CS19" s="1" t="s">
        <v>7</v>
      </c>
      <c r="CT19" s="1" t="s">
        <v>22</v>
      </c>
      <c r="CU19" s="1" t="s">
        <v>9</v>
      </c>
      <c r="CV19" s="1" t="s">
        <v>10</v>
      </c>
      <c r="CW19" s="1">
        <v>18</v>
      </c>
      <c r="CX19" s="1">
        <v>0.75850242444188598</v>
      </c>
      <c r="CY19" s="1">
        <v>116513.33333333299</v>
      </c>
      <c r="DA19" s="1" t="s">
        <v>7</v>
      </c>
      <c r="DB19" s="1" t="s">
        <v>23</v>
      </c>
      <c r="DC19" s="1" t="s">
        <v>9</v>
      </c>
      <c r="DD19" s="1" t="s">
        <v>10</v>
      </c>
      <c r="DE19" s="1">
        <v>18</v>
      </c>
      <c r="DF19" s="1">
        <v>3.6846850572282201E-2</v>
      </c>
      <c r="DG19" s="1">
        <v>1740</v>
      </c>
    </row>
    <row r="20" spans="1:111" x14ac:dyDescent="0.25">
      <c r="A20" s="1" t="s">
        <v>7</v>
      </c>
      <c r="B20" s="1" t="s">
        <v>8</v>
      </c>
      <c r="C20" s="1" t="s">
        <v>9</v>
      </c>
      <c r="D20" s="1" t="s">
        <v>10</v>
      </c>
      <c r="E20" s="1">
        <v>19</v>
      </c>
      <c r="F20" s="1">
        <v>0.79438642816942295</v>
      </c>
      <c r="G20" s="1">
        <v>30797</v>
      </c>
      <c r="I20" s="1" t="s">
        <v>7</v>
      </c>
      <c r="J20" s="1" t="s">
        <v>11</v>
      </c>
      <c r="K20" s="1" t="s">
        <v>9</v>
      </c>
      <c r="L20" s="1" t="s">
        <v>10</v>
      </c>
      <c r="M20" s="1">
        <v>19</v>
      </c>
      <c r="N20" s="1">
        <v>0.79438642816942295</v>
      </c>
      <c r="O20" s="1">
        <v>30816.333333333299</v>
      </c>
      <c r="Q20" s="1" t="s">
        <v>7</v>
      </c>
      <c r="R20" s="1" t="s">
        <v>12</v>
      </c>
      <c r="S20" s="1" t="s">
        <v>9</v>
      </c>
      <c r="T20" s="1" t="s">
        <v>10</v>
      </c>
      <c r="U20" s="1">
        <v>19</v>
      </c>
      <c r="V20" s="1">
        <v>0.91888779918072805</v>
      </c>
      <c r="W20" s="1">
        <v>4635.6666666666597</v>
      </c>
      <c r="Y20" s="1" t="s">
        <v>7</v>
      </c>
      <c r="Z20" s="1" t="s">
        <v>13</v>
      </c>
      <c r="AA20" s="1" t="s">
        <v>9</v>
      </c>
      <c r="AB20" s="1" t="s">
        <v>10</v>
      </c>
      <c r="AC20" s="1">
        <v>19</v>
      </c>
      <c r="AD20" s="1">
        <v>0.88429120912401205</v>
      </c>
      <c r="AE20" s="1">
        <v>7354.6666666666597</v>
      </c>
      <c r="AG20" s="1" t="s">
        <v>7</v>
      </c>
      <c r="AH20" s="1" t="s">
        <v>14</v>
      </c>
      <c r="AI20" s="1" t="s">
        <v>9</v>
      </c>
      <c r="AJ20" s="1" t="s">
        <v>10</v>
      </c>
      <c r="AK20" s="1">
        <v>19</v>
      </c>
      <c r="AL20" s="1">
        <v>0.90686588601277496</v>
      </c>
      <c r="AM20" s="1">
        <v>14877.333333333299</v>
      </c>
      <c r="AO20" s="1" t="s">
        <v>7</v>
      </c>
      <c r="AP20" s="1" t="s">
        <v>15</v>
      </c>
      <c r="AQ20" s="1" t="s">
        <v>9</v>
      </c>
      <c r="AR20" s="1" t="s">
        <v>10</v>
      </c>
      <c r="AS20" s="1">
        <v>19</v>
      </c>
      <c r="AT20" s="1">
        <v>0.59247131417906496</v>
      </c>
      <c r="AU20" s="1">
        <v>28603</v>
      </c>
      <c r="AW20" s="1" t="s">
        <v>7</v>
      </c>
      <c r="AX20" s="1" t="s">
        <v>16</v>
      </c>
      <c r="AY20" s="1" t="s">
        <v>9</v>
      </c>
      <c r="AZ20" s="1" t="s">
        <v>10</v>
      </c>
      <c r="BA20" s="1">
        <v>19</v>
      </c>
      <c r="BB20" s="1">
        <v>0.65125595444169404</v>
      </c>
      <c r="BC20" s="1">
        <v>27403.333333333299</v>
      </c>
      <c r="BE20" s="1" t="s">
        <v>7</v>
      </c>
      <c r="BF20" s="1" t="s">
        <v>17</v>
      </c>
      <c r="BG20" s="1" t="s">
        <v>9</v>
      </c>
      <c r="BH20" s="1" t="s">
        <v>10</v>
      </c>
      <c r="BI20" s="1">
        <v>19</v>
      </c>
      <c r="BJ20" s="1">
        <v>0.367198385694808</v>
      </c>
      <c r="BK20" s="1">
        <v>25418</v>
      </c>
      <c r="BM20" s="1" t="s">
        <v>7</v>
      </c>
      <c r="BN20" s="1" t="s">
        <v>18</v>
      </c>
      <c r="BO20" s="1" t="s">
        <v>9</v>
      </c>
      <c r="BP20" s="1" t="s">
        <v>10</v>
      </c>
      <c r="BQ20" s="1">
        <v>19</v>
      </c>
      <c r="BR20" s="1">
        <v>0.54117608874156597</v>
      </c>
      <c r="BS20" s="1">
        <v>25795.333333333299</v>
      </c>
      <c r="BU20" s="1" t="s">
        <v>7</v>
      </c>
      <c r="BV20" s="1" t="s">
        <v>19</v>
      </c>
      <c r="BW20" s="1" t="s">
        <v>9</v>
      </c>
      <c r="BX20" s="1" t="s">
        <v>10</v>
      </c>
      <c r="BY20" s="1">
        <v>19</v>
      </c>
      <c r="BZ20" s="1">
        <v>0.45504367268387103</v>
      </c>
      <c r="CA20" s="1">
        <v>26294.333333333299</v>
      </c>
      <c r="CC20" s="1" t="s">
        <v>7</v>
      </c>
      <c r="CD20" s="1" t="s">
        <v>20</v>
      </c>
      <c r="CE20" s="1" t="s">
        <v>9</v>
      </c>
      <c r="CF20" s="1" t="s">
        <v>10</v>
      </c>
      <c r="CG20" s="1">
        <v>19</v>
      </c>
      <c r="CH20" s="1">
        <v>0.58626203517392805</v>
      </c>
      <c r="CI20" s="1">
        <v>25815.666666666599</v>
      </c>
      <c r="CK20" s="1" t="s">
        <v>7</v>
      </c>
      <c r="CL20" s="1" t="s">
        <v>21</v>
      </c>
      <c r="CM20" s="1" t="s">
        <v>9</v>
      </c>
      <c r="CN20" s="1" t="s">
        <v>10</v>
      </c>
      <c r="CO20" s="1">
        <v>19</v>
      </c>
      <c r="CP20" s="1">
        <v>0.83617902658171595</v>
      </c>
      <c r="CQ20" s="1">
        <v>62061.666666666599</v>
      </c>
      <c r="CS20" s="1" t="s">
        <v>7</v>
      </c>
      <c r="CT20" s="1" t="s">
        <v>22</v>
      </c>
      <c r="CU20" s="1" t="s">
        <v>9</v>
      </c>
      <c r="CV20" s="1" t="s">
        <v>10</v>
      </c>
      <c r="CW20" s="1">
        <v>19</v>
      </c>
      <c r="CX20" s="1">
        <v>0.75839864293496195</v>
      </c>
      <c r="CY20" s="1">
        <v>102858.33333333299</v>
      </c>
      <c r="DA20" s="1" t="s">
        <v>7</v>
      </c>
      <c r="DB20" s="1" t="s">
        <v>23</v>
      </c>
      <c r="DC20" s="1" t="s">
        <v>9</v>
      </c>
      <c r="DD20" s="1" t="s">
        <v>10</v>
      </c>
      <c r="DE20" s="1">
        <v>19</v>
      </c>
      <c r="DF20" s="1">
        <v>3.4733370374740197E-2</v>
      </c>
      <c r="DG20" s="1">
        <v>1876.3333333333301</v>
      </c>
    </row>
    <row r="21" spans="1:111" x14ac:dyDescent="0.25">
      <c r="A21" s="1" t="s">
        <v>7</v>
      </c>
      <c r="B21" s="1" t="s">
        <v>8</v>
      </c>
      <c r="C21" s="1" t="s">
        <v>9</v>
      </c>
      <c r="D21" s="1" t="s">
        <v>10</v>
      </c>
      <c r="E21" s="1">
        <v>20</v>
      </c>
      <c r="F21" s="1">
        <v>0.79393926953218197</v>
      </c>
      <c r="G21" s="1">
        <v>21817.333333333299</v>
      </c>
      <c r="I21" s="1" t="s">
        <v>7</v>
      </c>
      <c r="J21" s="1" t="s">
        <v>11</v>
      </c>
      <c r="K21" s="1" t="s">
        <v>9</v>
      </c>
      <c r="L21" s="1" t="s">
        <v>10</v>
      </c>
      <c r="M21" s="1">
        <v>20</v>
      </c>
      <c r="N21" s="1">
        <v>0.79393926953218197</v>
      </c>
      <c r="O21" s="1">
        <v>21726</v>
      </c>
      <c r="Q21" s="1" t="s">
        <v>7</v>
      </c>
      <c r="R21" s="1" t="s">
        <v>12</v>
      </c>
      <c r="S21" s="1" t="s">
        <v>9</v>
      </c>
      <c r="T21" s="1" t="s">
        <v>10</v>
      </c>
      <c r="U21" s="1">
        <v>20</v>
      </c>
      <c r="V21" s="1">
        <v>0.91850950941361398</v>
      </c>
      <c r="W21" s="1">
        <v>6635</v>
      </c>
      <c r="Y21" s="1" t="s">
        <v>7</v>
      </c>
      <c r="Z21" s="1" t="s">
        <v>13</v>
      </c>
      <c r="AA21" s="1" t="s">
        <v>9</v>
      </c>
      <c r="AB21" s="1" t="s">
        <v>10</v>
      </c>
      <c r="AC21" s="1">
        <v>20</v>
      </c>
      <c r="AD21" s="1">
        <v>0.88368178619514104</v>
      </c>
      <c r="AE21" s="1">
        <v>7967.3333333333303</v>
      </c>
      <c r="AG21" s="1" t="s">
        <v>7</v>
      </c>
      <c r="AH21" s="1" t="s">
        <v>14</v>
      </c>
      <c r="AI21" s="1" t="s">
        <v>9</v>
      </c>
      <c r="AJ21" s="1" t="s">
        <v>10</v>
      </c>
      <c r="AK21" s="1">
        <v>20</v>
      </c>
      <c r="AL21" s="1">
        <v>0.90641881594954199</v>
      </c>
      <c r="AM21" s="1">
        <v>14973.333333333299</v>
      </c>
      <c r="AO21" s="1" t="s">
        <v>7</v>
      </c>
      <c r="AP21" s="1" t="s">
        <v>15</v>
      </c>
      <c r="AQ21" s="1" t="s">
        <v>9</v>
      </c>
      <c r="AR21" s="1" t="s">
        <v>10</v>
      </c>
      <c r="AS21" s="1">
        <v>20</v>
      </c>
      <c r="AT21" s="1">
        <v>0.58526607142065001</v>
      </c>
      <c r="AU21" s="1">
        <v>28812</v>
      </c>
      <c r="AW21" s="1" t="s">
        <v>7</v>
      </c>
      <c r="AX21" s="1" t="s">
        <v>16</v>
      </c>
      <c r="AY21" s="1" t="s">
        <v>9</v>
      </c>
      <c r="AZ21" s="1" t="s">
        <v>10</v>
      </c>
      <c r="BA21" s="1">
        <v>20</v>
      </c>
      <c r="BB21" s="1">
        <v>0.65086488134670395</v>
      </c>
      <c r="BC21" s="1">
        <v>26516.666666666599</v>
      </c>
      <c r="BE21" s="1" t="s">
        <v>7</v>
      </c>
      <c r="BF21" s="1" t="s">
        <v>17</v>
      </c>
      <c r="BG21" s="1" t="s">
        <v>9</v>
      </c>
      <c r="BH21" s="1" t="s">
        <v>10</v>
      </c>
      <c r="BI21" s="1">
        <v>20</v>
      </c>
      <c r="BJ21" s="1">
        <v>0.34148839439943102</v>
      </c>
      <c r="BK21" s="1">
        <v>25926.666666666599</v>
      </c>
      <c r="BM21" s="1" t="s">
        <v>7</v>
      </c>
      <c r="BN21" s="1" t="s">
        <v>18</v>
      </c>
      <c r="BO21" s="1" t="s">
        <v>9</v>
      </c>
      <c r="BP21" s="1" t="s">
        <v>10</v>
      </c>
      <c r="BQ21" s="1">
        <v>20</v>
      </c>
      <c r="BR21" s="1">
        <v>0.54126465608145902</v>
      </c>
      <c r="BS21" s="1">
        <v>26481.333333333299</v>
      </c>
      <c r="BU21" s="1" t="s">
        <v>7</v>
      </c>
      <c r="BV21" s="1" t="s">
        <v>19</v>
      </c>
      <c r="BW21" s="1" t="s">
        <v>9</v>
      </c>
      <c r="BX21" s="1" t="s">
        <v>10</v>
      </c>
      <c r="BY21" s="1">
        <v>20</v>
      </c>
      <c r="BZ21" s="1">
        <v>0.479623034993367</v>
      </c>
      <c r="CA21" s="1">
        <v>25996</v>
      </c>
      <c r="CC21" s="1" t="s">
        <v>7</v>
      </c>
      <c r="CD21" s="1" t="s">
        <v>20</v>
      </c>
      <c r="CE21" s="1" t="s">
        <v>9</v>
      </c>
      <c r="CF21" s="1" t="s">
        <v>10</v>
      </c>
      <c r="CG21" s="1">
        <v>20</v>
      </c>
      <c r="CH21" s="1">
        <v>0.58427651030100702</v>
      </c>
      <c r="CI21" s="1">
        <v>28882.333333333299</v>
      </c>
      <c r="CK21" s="1" t="s">
        <v>7</v>
      </c>
      <c r="CL21" s="1" t="s">
        <v>21</v>
      </c>
      <c r="CM21" s="1" t="s">
        <v>9</v>
      </c>
      <c r="CN21" s="1" t="s">
        <v>10</v>
      </c>
      <c r="CO21" s="1">
        <v>20</v>
      </c>
      <c r="CP21" s="1">
        <v>0.83602833905530705</v>
      </c>
      <c r="CQ21" s="1">
        <v>64278.666666666599</v>
      </c>
      <c r="CS21" s="1" t="s">
        <v>7</v>
      </c>
      <c r="CT21" s="1" t="s">
        <v>22</v>
      </c>
      <c r="CU21" s="1" t="s">
        <v>9</v>
      </c>
      <c r="CV21" s="1" t="s">
        <v>10</v>
      </c>
      <c r="CW21" s="1">
        <v>20</v>
      </c>
      <c r="CX21" s="1">
        <v>0.75782310327461</v>
      </c>
      <c r="CY21" s="1">
        <v>100355</v>
      </c>
      <c r="DA21" s="1" t="s">
        <v>7</v>
      </c>
      <c r="DB21" s="1" t="s">
        <v>23</v>
      </c>
      <c r="DC21" s="1" t="s">
        <v>9</v>
      </c>
      <c r="DD21" s="1" t="s">
        <v>10</v>
      </c>
      <c r="DE21" s="1">
        <v>20</v>
      </c>
      <c r="DF21" s="1">
        <v>3.2983606906646298E-2</v>
      </c>
      <c r="DG21" s="1">
        <v>1677.6666666666599</v>
      </c>
    </row>
    <row r="22" spans="1:111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>
        <v>21</v>
      </c>
      <c r="F22" s="1">
        <v>0.79416004595594003</v>
      </c>
      <c r="G22" s="1">
        <v>19932.333333333299</v>
      </c>
      <c r="I22" s="1" t="s">
        <v>7</v>
      </c>
      <c r="J22" s="1" t="s">
        <v>11</v>
      </c>
      <c r="K22" s="1" t="s">
        <v>9</v>
      </c>
      <c r="L22" s="1" t="s">
        <v>10</v>
      </c>
      <c r="M22" s="1">
        <v>21</v>
      </c>
      <c r="N22" s="1">
        <v>0.79416004595594003</v>
      </c>
      <c r="O22" s="1">
        <v>29058</v>
      </c>
      <c r="Q22" s="1" t="s">
        <v>7</v>
      </c>
      <c r="R22" s="1" t="s">
        <v>12</v>
      </c>
      <c r="S22" s="1" t="s">
        <v>9</v>
      </c>
      <c r="T22" s="1" t="s">
        <v>10</v>
      </c>
      <c r="U22" s="1">
        <v>21</v>
      </c>
      <c r="V22" s="1">
        <v>0.91876463441325196</v>
      </c>
      <c r="W22" s="1">
        <v>4718</v>
      </c>
      <c r="Y22" s="1" t="s">
        <v>7</v>
      </c>
      <c r="Z22" s="1" t="s">
        <v>13</v>
      </c>
      <c r="AA22" s="1" t="s">
        <v>9</v>
      </c>
      <c r="AB22" s="1" t="s">
        <v>10</v>
      </c>
      <c r="AC22" s="1">
        <v>21</v>
      </c>
      <c r="AD22" s="1">
        <v>0.884025682484886</v>
      </c>
      <c r="AE22" s="1">
        <v>6936</v>
      </c>
      <c r="AG22" s="1" t="s">
        <v>7</v>
      </c>
      <c r="AH22" s="1" t="s">
        <v>14</v>
      </c>
      <c r="AI22" s="1" t="s">
        <v>9</v>
      </c>
      <c r="AJ22" s="1" t="s">
        <v>10</v>
      </c>
      <c r="AK22" s="1">
        <v>21</v>
      </c>
      <c r="AL22" s="1">
        <v>0.90668833655007497</v>
      </c>
      <c r="AM22" s="1">
        <v>14446.666666666601</v>
      </c>
      <c r="AO22" s="1" t="s">
        <v>7</v>
      </c>
      <c r="AP22" s="1" t="s">
        <v>15</v>
      </c>
      <c r="AQ22" s="1" t="s">
        <v>9</v>
      </c>
      <c r="AR22" s="1" t="s">
        <v>10</v>
      </c>
      <c r="AS22" s="1">
        <v>21</v>
      </c>
      <c r="AT22" s="1">
        <v>0.58810512504533696</v>
      </c>
      <c r="AU22" s="1">
        <v>27488</v>
      </c>
      <c r="AW22" s="1" t="s">
        <v>7</v>
      </c>
      <c r="AX22" s="1" t="s">
        <v>16</v>
      </c>
      <c r="AY22" s="1" t="s">
        <v>9</v>
      </c>
      <c r="AZ22" s="1" t="s">
        <v>10</v>
      </c>
      <c r="BA22" s="1">
        <v>21</v>
      </c>
      <c r="BB22" s="1">
        <v>0.65053762266761295</v>
      </c>
      <c r="BC22" s="1">
        <v>25775.333333333299</v>
      </c>
      <c r="BE22" s="1" t="s">
        <v>7</v>
      </c>
      <c r="BF22" s="1" t="s">
        <v>17</v>
      </c>
      <c r="BG22" s="1" t="s">
        <v>9</v>
      </c>
      <c r="BH22" s="1" t="s">
        <v>10</v>
      </c>
      <c r="BI22" s="1">
        <v>21</v>
      </c>
      <c r="BJ22" s="1">
        <v>0.345863011797233</v>
      </c>
      <c r="BK22" s="1">
        <v>24845.333333333299</v>
      </c>
      <c r="BM22" s="1" t="s">
        <v>7</v>
      </c>
      <c r="BN22" s="1" t="s">
        <v>18</v>
      </c>
      <c r="BO22" s="1" t="s">
        <v>9</v>
      </c>
      <c r="BP22" s="1" t="s">
        <v>10</v>
      </c>
      <c r="BQ22" s="1">
        <v>21</v>
      </c>
      <c r="BR22" s="1">
        <v>0.53865243237719995</v>
      </c>
      <c r="BS22" s="1">
        <v>26160.333333333299</v>
      </c>
      <c r="BU22" s="1" t="s">
        <v>7</v>
      </c>
      <c r="BV22" s="1" t="s">
        <v>19</v>
      </c>
      <c r="BW22" s="1" t="s">
        <v>9</v>
      </c>
      <c r="BX22" s="1" t="s">
        <v>10</v>
      </c>
      <c r="BY22" s="1">
        <v>21</v>
      </c>
      <c r="BZ22" s="1">
        <v>0.480295611719396</v>
      </c>
      <c r="CA22" s="1">
        <v>28273.666666666599</v>
      </c>
      <c r="CC22" s="1" t="s">
        <v>7</v>
      </c>
      <c r="CD22" s="1" t="s">
        <v>20</v>
      </c>
      <c r="CE22" s="1" t="s">
        <v>9</v>
      </c>
      <c r="CF22" s="1" t="s">
        <v>10</v>
      </c>
      <c r="CG22" s="1">
        <v>21</v>
      </c>
      <c r="CH22" s="1">
        <v>0.58560041328924095</v>
      </c>
      <c r="CI22" s="1">
        <v>27175.666666666599</v>
      </c>
      <c r="CK22" s="1" t="s">
        <v>7</v>
      </c>
      <c r="CL22" s="1" t="s">
        <v>21</v>
      </c>
      <c r="CM22" s="1" t="s">
        <v>9</v>
      </c>
      <c r="CN22" s="1" t="s">
        <v>10</v>
      </c>
      <c r="CO22" s="1">
        <v>21</v>
      </c>
      <c r="CP22" s="1">
        <v>0.83613907546145005</v>
      </c>
      <c r="CQ22" s="1">
        <v>57203.666666666599</v>
      </c>
      <c r="CS22" s="1" t="s">
        <v>7</v>
      </c>
      <c r="CT22" s="1" t="s">
        <v>22</v>
      </c>
      <c r="CU22" s="1" t="s">
        <v>9</v>
      </c>
      <c r="CV22" s="1" t="s">
        <v>10</v>
      </c>
      <c r="CW22" s="1">
        <v>21</v>
      </c>
      <c r="CX22" s="1">
        <v>0.75352416293757596</v>
      </c>
      <c r="CY22" s="1">
        <v>97103</v>
      </c>
      <c r="DA22" s="1" t="s">
        <v>7</v>
      </c>
      <c r="DB22" s="1" t="s">
        <v>23</v>
      </c>
      <c r="DC22" s="1" t="s">
        <v>9</v>
      </c>
      <c r="DD22" s="1" t="s">
        <v>10</v>
      </c>
      <c r="DE22" s="1">
        <v>21</v>
      </c>
      <c r="DF22" s="1">
        <v>3.1547312444784301E-2</v>
      </c>
      <c r="DG22" s="1">
        <v>1437.6666666666599</v>
      </c>
    </row>
    <row r="23" spans="1:111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>
        <v>22</v>
      </c>
      <c r="F23" s="1">
        <v>0.79392665629275005</v>
      </c>
      <c r="G23" s="1">
        <v>20159</v>
      </c>
      <c r="I23" s="1" t="s">
        <v>7</v>
      </c>
      <c r="J23" s="1" t="s">
        <v>11</v>
      </c>
      <c r="K23" s="1" t="s">
        <v>9</v>
      </c>
      <c r="L23" s="1" t="s">
        <v>10</v>
      </c>
      <c r="M23" s="1">
        <v>22</v>
      </c>
      <c r="N23" s="1">
        <v>0.79392665629275005</v>
      </c>
      <c r="O23" s="1">
        <v>28226.666666666599</v>
      </c>
      <c r="Q23" s="1" t="s">
        <v>7</v>
      </c>
      <c r="R23" s="1" t="s">
        <v>12</v>
      </c>
      <c r="S23" s="1" t="s">
        <v>9</v>
      </c>
      <c r="T23" s="1" t="s">
        <v>10</v>
      </c>
      <c r="U23" s="1">
        <v>22</v>
      </c>
      <c r="V23" s="1">
        <v>0.91855509887751496</v>
      </c>
      <c r="W23" s="1">
        <v>4264.3333333333303</v>
      </c>
      <c r="Y23" s="1" t="s">
        <v>7</v>
      </c>
      <c r="Z23" s="1" t="s">
        <v>13</v>
      </c>
      <c r="AA23" s="1" t="s">
        <v>9</v>
      </c>
      <c r="AB23" s="1" t="s">
        <v>10</v>
      </c>
      <c r="AC23" s="1">
        <v>22</v>
      </c>
      <c r="AD23" s="1">
        <v>0.88358901991642802</v>
      </c>
      <c r="AE23" s="1">
        <v>7182.3333333333303</v>
      </c>
      <c r="AG23" s="1" t="s">
        <v>7</v>
      </c>
      <c r="AH23" s="1" t="s">
        <v>14</v>
      </c>
      <c r="AI23" s="1" t="s">
        <v>9</v>
      </c>
      <c r="AJ23" s="1" t="s">
        <v>10</v>
      </c>
      <c r="AK23" s="1">
        <v>22</v>
      </c>
      <c r="AL23" s="1">
        <v>0.90640442530927101</v>
      </c>
      <c r="AM23" s="1">
        <v>14718.333333333299</v>
      </c>
      <c r="AO23" s="1" t="s">
        <v>7</v>
      </c>
      <c r="AP23" s="1" t="s">
        <v>15</v>
      </c>
      <c r="AQ23" s="1" t="s">
        <v>9</v>
      </c>
      <c r="AR23" s="1" t="s">
        <v>10</v>
      </c>
      <c r="AS23" s="1">
        <v>22</v>
      </c>
      <c r="AT23" s="1">
        <v>0.57982354134870295</v>
      </c>
      <c r="AU23" s="1">
        <v>27203</v>
      </c>
      <c r="AW23" s="1" t="s">
        <v>7</v>
      </c>
      <c r="AX23" s="1" t="s">
        <v>16</v>
      </c>
      <c r="AY23" s="1" t="s">
        <v>9</v>
      </c>
      <c r="AZ23" s="1" t="s">
        <v>10</v>
      </c>
      <c r="BA23" s="1">
        <v>22</v>
      </c>
      <c r="BB23" s="1">
        <v>0.65042655434835595</v>
      </c>
      <c r="BC23" s="1">
        <v>26571</v>
      </c>
      <c r="BE23" s="1" t="s">
        <v>7</v>
      </c>
      <c r="BF23" s="1" t="s">
        <v>17</v>
      </c>
      <c r="BG23" s="1" t="s">
        <v>9</v>
      </c>
      <c r="BH23" s="1" t="s">
        <v>10</v>
      </c>
      <c r="BI23" s="1">
        <v>22</v>
      </c>
      <c r="BJ23" s="1">
        <v>0.33829792389408803</v>
      </c>
      <c r="BK23" s="1">
        <v>25273.333333333299</v>
      </c>
      <c r="BM23" s="1" t="s">
        <v>7</v>
      </c>
      <c r="BN23" s="1" t="s">
        <v>18</v>
      </c>
      <c r="BO23" s="1" t="s">
        <v>9</v>
      </c>
      <c r="BP23" s="1" t="s">
        <v>10</v>
      </c>
      <c r="BQ23" s="1">
        <v>22</v>
      </c>
      <c r="BR23" s="1">
        <v>0.53088600682157705</v>
      </c>
      <c r="BS23" s="1">
        <v>27751.333333333299</v>
      </c>
      <c r="BU23" s="1" t="s">
        <v>7</v>
      </c>
      <c r="BV23" s="1" t="s">
        <v>19</v>
      </c>
      <c r="BW23" s="1" t="s">
        <v>9</v>
      </c>
      <c r="BX23" s="1" t="s">
        <v>10</v>
      </c>
      <c r="BY23" s="1">
        <v>22</v>
      </c>
      <c r="BZ23" s="1">
        <v>0.457514965865435</v>
      </c>
      <c r="CA23" s="1">
        <v>24657.333333333299</v>
      </c>
      <c r="CC23" s="1" t="s">
        <v>7</v>
      </c>
      <c r="CD23" s="1" t="s">
        <v>20</v>
      </c>
      <c r="CE23" s="1" t="s">
        <v>9</v>
      </c>
      <c r="CF23" s="1" t="s">
        <v>10</v>
      </c>
      <c r="CG23" s="1">
        <v>22</v>
      </c>
      <c r="CH23" s="1">
        <v>0.58345716446065599</v>
      </c>
      <c r="CI23" s="1">
        <v>25014.333333333299</v>
      </c>
      <c r="CK23" s="1" t="s">
        <v>7</v>
      </c>
      <c r="CL23" s="1" t="s">
        <v>21</v>
      </c>
      <c r="CM23" s="1" t="s">
        <v>9</v>
      </c>
      <c r="CN23" s="1" t="s">
        <v>10</v>
      </c>
      <c r="CO23" s="1">
        <v>22</v>
      </c>
      <c r="CP23" s="1">
        <v>0.83594773929952104</v>
      </c>
      <c r="CQ23" s="1">
        <v>55467.333333333299</v>
      </c>
      <c r="CS23" s="1" t="s">
        <v>7</v>
      </c>
      <c r="CT23" s="1" t="s">
        <v>22</v>
      </c>
      <c r="CU23" s="1" t="s">
        <v>9</v>
      </c>
      <c r="CV23" s="1" t="s">
        <v>10</v>
      </c>
      <c r="CW23" s="1">
        <v>22</v>
      </c>
      <c r="CX23" s="1">
        <v>0.75342922107436805</v>
      </c>
      <c r="CY23" s="1">
        <v>95964.333333333299</v>
      </c>
      <c r="DA23" s="1" t="s">
        <v>7</v>
      </c>
      <c r="DB23" s="1" t="s">
        <v>23</v>
      </c>
      <c r="DC23" s="1" t="s">
        <v>9</v>
      </c>
      <c r="DD23" s="1" t="s">
        <v>10</v>
      </c>
      <c r="DE23" s="1">
        <v>22</v>
      </c>
      <c r="DF23" s="1">
        <v>3.0128818094769E-2</v>
      </c>
      <c r="DG23" s="1">
        <v>1449.6666666666599</v>
      </c>
    </row>
    <row r="24" spans="1:111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>
        <v>23</v>
      </c>
      <c r="F24" s="1">
        <v>0.794043022016791</v>
      </c>
      <c r="G24" s="1">
        <v>19348</v>
      </c>
      <c r="I24" s="1" t="s">
        <v>7</v>
      </c>
      <c r="J24" s="1" t="s">
        <v>11</v>
      </c>
      <c r="K24" s="1" t="s">
        <v>9</v>
      </c>
      <c r="L24" s="1" t="s">
        <v>10</v>
      </c>
      <c r="M24" s="1">
        <v>23</v>
      </c>
      <c r="N24" s="1">
        <v>0.794043022016791</v>
      </c>
      <c r="O24" s="1">
        <v>19415</v>
      </c>
      <c r="Q24" s="1" t="s">
        <v>7</v>
      </c>
      <c r="R24" s="1" t="s">
        <v>12</v>
      </c>
      <c r="S24" s="1" t="s">
        <v>9</v>
      </c>
      <c r="T24" s="1" t="s">
        <v>10</v>
      </c>
      <c r="U24" s="1">
        <v>23</v>
      </c>
      <c r="V24" s="1">
        <v>0.91857910770066697</v>
      </c>
      <c r="W24" s="1">
        <v>4229</v>
      </c>
      <c r="Y24" s="1" t="s">
        <v>7</v>
      </c>
      <c r="Z24" s="1" t="s">
        <v>13</v>
      </c>
      <c r="AA24" s="1" t="s">
        <v>9</v>
      </c>
      <c r="AB24" s="1" t="s">
        <v>10</v>
      </c>
      <c r="AC24" s="1">
        <v>23</v>
      </c>
      <c r="AD24" s="1">
        <v>0.88364983654670703</v>
      </c>
      <c r="AE24" s="1">
        <v>7099.6666666666597</v>
      </c>
      <c r="AG24" s="1" t="s">
        <v>7</v>
      </c>
      <c r="AH24" s="1" t="s">
        <v>14</v>
      </c>
      <c r="AI24" s="1" t="s">
        <v>9</v>
      </c>
      <c r="AJ24" s="1" t="s">
        <v>10</v>
      </c>
      <c r="AK24" s="1">
        <v>23</v>
      </c>
      <c r="AL24" s="1">
        <v>0.90642043936945704</v>
      </c>
      <c r="AM24" s="1">
        <v>14353.333333333299</v>
      </c>
      <c r="AO24" s="1" t="s">
        <v>7</v>
      </c>
      <c r="AP24" s="1" t="s">
        <v>15</v>
      </c>
      <c r="AQ24" s="1" t="s">
        <v>9</v>
      </c>
      <c r="AR24" s="1" t="s">
        <v>10</v>
      </c>
      <c r="AS24" s="1">
        <v>23</v>
      </c>
      <c r="AT24" s="1">
        <v>0.58615159350176405</v>
      </c>
      <c r="AU24" s="1">
        <v>25717.333333333299</v>
      </c>
      <c r="AW24" s="1" t="s">
        <v>7</v>
      </c>
      <c r="AX24" s="1" t="s">
        <v>16</v>
      </c>
      <c r="AY24" s="1" t="s">
        <v>9</v>
      </c>
      <c r="AZ24" s="1" t="s">
        <v>10</v>
      </c>
      <c r="BA24" s="1">
        <v>23</v>
      </c>
      <c r="BB24" s="1">
        <v>0.65000420041231</v>
      </c>
      <c r="BC24" s="1">
        <v>27611.666666666599</v>
      </c>
      <c r="BE24" s="1" t="s">
        <v>7</v>
      </c>
      <c r="BF24" s="1" t="s">
        <v>17</v>
      </c>
      <c r="BG24" s="1" t="s">
        <v>9</v>
      </c>
      <c r="BH24" s="1" t="s">
        <v>10</v>
      </c>
      <c r="BI24" s="1">
        <v>23</v>
      </c>
      <c r="BJ24" s="1">
        <v>0.34836439428962801</v>
      </c>
      <c r="BK24" s="1">
        <v>27753.666666666599</v>
      </c>
      <c r="BM24" s="1" t="s">
        <v>7</v>
      </c>
      <c r="BN24" s="1" t="s">
        <v>18</v>
      </c>
      <c r="BO24" s="1" t="s">
        <v>9</v>
      </c>
      <c r="BP24" s="1" t="s">
        <v>10</v>
      </c>
      <c r="BQ24" s="1">
        <v>23</v>
      </c>
      <c r="BR24" s="1">
        <v>0.53928166689857104</v>
      </c>
      <c r="BS24" s="1">
        <v>25543.666666666599</v>
      </c>
      <c r="BU24" s="1" t="s">
        <v>7</v>
      </c>
      <c r="BV24" s="1" t="s">
        <v>19</v>
      </c>
      <c r="BW24" s="1" t="s">
        <v>9</v>
      </c>
      <c r="BX24" s="1" t="s">
        <v>10</v>
      </c>
      <c r="BY24" s="1">
        <v>23</v>
      </c>
      <c r="BZ24" s="1">
        <v>0.450299058814988</v>
      </c>
      <c r="CA24" s="1">
        <v>25058.333333333299</v>
      </c>
      <c r="CC24" s="1" t="s">
        <v>7</v>
      </c>
      <c r="CD24" s="1" t="s">
        <v>20</v>
      </c>
      <c r="CE24" s="1" t="s">
        <v>9</v>
      </c>
      <c r="CF24" s="1" t="s">
        <v>10</v>
      </c>
      <c r="CG24" s="1">
        <v>23</v>
      </c>
      <c r="CH24" s="1">
        <v>0.58293741108321695</v>
      </c>
      <c r="CI24" s="1">
        <v>22825.666666666599</v>
      </c>
      <c r="CK24" s="1" t="s">
        <v>7</v>
      </c>
      <c r="CL24" s="1" t="s">
        <v>21</v>
      </c>
      <c r="CM24" s="1" t="s">
        <v>9</v>
      </c>
      <c r="CN24" s="1" t="s">
        <v>10</v>
      </c>
      <c r="CO24" s="1">
        <v>23</v>
      </c>
      <c r="CP24" s="1">
        <v>0.83592952419663202</v>
      </c>
      <c r="CQ24" s="1">
        <v>53585</v>
      </c>
      <c r="CS24" s="1" t="s">
        <v>7</v>
      </c>
      <c r="CT24" s="1" t="s">
        <v>22</v>
      </c>
      <c r="CU24" s="1" t="s">
        <v>9</v>
      </c>
      <c r="CV24" s="1" t="s">
        <v>10</v>
      </c>
      <c r="CW24" s="1">
        <v>23</v>
      </c>
      <c r="CX24" s="1">
        <v>0.75317969208475299</v>
      </c>
      <c r="CY24" s="1">
        <v>93373</v>
      </c>
      <c r="DA24" s="1" t="s">
        <v>7</v>
      </c>
      <c r="DB24" s="1" t="s">
        <v>23</v>
      </c>
      <c r="DC24" s="1" t="s">
        <v>9</v>
      </c>
      <c r="DD24" s="1" t="s">
        <v>10</v>
      </c>
      <c r="DE24" s="1">
        <v>23</v>
      </c>
      <c r="DF24" s="1">
        <v>2.89872329821491E-2</v>
      </c>
      <c r="DG24" s="1">
        <v>1578.3333333333301</v>
      </c>
    </row>
    <row r="25" spans="1:111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>
        <v>24</v>
      </c>
      <c r="F25" s="1">
        <v>0.79372902189496797</v>
      </c>
      <c r="G25" s="1">
        <v>18782</v>
      </c>
      <c r="I25" s="1" t="s">
        <v>7</v>
      </c>
      <c r="J25" s="1" t="s">
        <v>11</v>
      </c>
      <c r="K25" s="1" t="s">
        <v>9</v>
      </c>
      <c r="L25" s="1" t="s">
        <v>10</v>
      </c>
      <c r="M25" s="1">
        <v>24</v>
      </c>
      <c r="N25" s="1">
        <v>0.79372902189496797</v>
      </c>
      <c r="O25" s="1">
        <v>20457.666666666599</v>
      </c>
      <c r="Q25" s="1" t="s">
        <v>7</v>
      </c>
      <c r="R25" s="1" t="s">
        <v>12</v>
      </c>
      <c r="S25" s="1" t="s">
        <v>9</v>
      </c>
      <c r="T25" s="1" t="s">
        <v>10</v>
      </c>
      <c r="U25" s="1">
        <v>24</v>
      </c>
      <c r="V25" s="1">
        <v>0.91831517594555001</v>
      </c>
      <c r="W25" s="1">
        <v>4131</v>
      </c>
      <c r="Y25" s="1" t="s">
        <v>7</v>
      </c>
      <c r="Z25" s="1" t="s">
        <v>13</v>
      </c>
      <c r="AA25" s="1" t="s">
        <v>9</v>
      </c>
      <c r="AB25" s="1" t="s">
        <v>10</v>
      </c>
      <c r="AC25" s="1">
        <v>24</v>
      </c>
      <c r="AD25" s="1">
        <v>0.88342267774360905</v>
      </c>
      <c r="AE25" s="1">
        <v>6528.6666666666597</v>
      </c>
      <c r="AG25" s="1" t="s">
        <v>7</v>
      </c>
      <c r="AH25" s="1" t="s">
        <v>14</v>
      </c>
      <c r="AI25" s="1" t="s">
        <v>9</v>
      </c>
      <c r="AJ25" s="1" t="s">
        <v>10</v>
      </c>
      <c r="AK25" s="1">
        <v>24</v>
      </c>
      <c r="AL25" s="1">
        <v>0.90608612499762697</v>
      </c>
      <c r="AM25" s="1">
        <v>13564</v>
      </c>
      <c r="AO25" s="1" t="s">
        <v>7</v>
      </c>
      <c r="AP25" s="1" t="s">
        <v>15</v>
      </c>
      <c r="AQ25" s="1" t="s">
        <v>9</v>
      </c>
      <c r="AR25" s="1" t="s">
        <v>10</v>
      </c>
      <c r="AS25" s="1">
        <v>24</v>
      </c>
      <c r="AT25" s="1">
        <v>0.58752150956340998</v>
      </c>
      <c r="AU25" s="1">
        <v>25308</v>
      </c>
      <c r="AW25" s="1" t="s">
        <v>7</v>
      </c>
      <c r="AX25" s="1" t="s">
        <v>16</v>
      </c>
      <c r="AY25" s="1" t="s">
        <v>9</v>
      </c>
      <c r="AZ25" s="1" t="s">
        <v>10</v>
      </c>
      <c r="BA25" s="1">
        <v>24</v>
      </c>
      <c r="BB25" s="1">
        <v>0.64959125737797996</v>
      </c>
      <c r="BC25" s="1">
        <v>25462.333333333299</v>
      </c>
      <c r="BE25" s="1" t="s">
        <v>7</v>
      </c>
      <c r="BF25" s="1" t="s">
        <v>17</v>
      </c>
      <c r="BG25" s="1" t="s">
        <v>9</v>
      </c>
      <c r="BH25" s="1" t="s">
        <v>10</v>
      </c>
      <c r="BI25" s="1">
        <v>24</v>
      </c>
      <c r="BJ25" s="1">
        <v>0.37467956315235901</v>
      </c>
      <c r="BK25" s="1">
        <v>25004.666666666599</v>
      </c>
      <c r="BM25" s="1" t="s">
        <v>7</v>
      </c>
      <c r="BN25" s="1" t="s">
        <v>18</v>
      </c>
      <c r="BO25" s="1" t="s">
        <v>9</v>
      </c>
      <c r="BP25" s="1" t="s">
        <v>10</v>
      </c>
      <c r="BQ25" s="1">
        <v>24</v>
      </c>
      <c r="BR25" s="1">
        <v>0.53228902700683001</v>
      </c>
      <c r="BS25" s="1">
        <v>23367</v>
      </c>
      <c r="BU25" s="1" t="s">
        <v>7</v>
      </c>
      <c r="BV25" s="1" t="s">
        <v>19</v>
      </c>
      <c r="BW25" s="1" t="s">
        <v>9</v>
      </c>
      <c r="BX25" s="1" t="s">
        <v>10</v>
      </c>
      <c r="BY25" s="1">
        <v>24</v>
      </c>
      <c r="BZ25" s="1">
        <v>0.44601903631126899</v>
      </c>
      <c r="CA25" s="1">
        <v>25590.666666666599</v>
      </c>
      <c r="CC25" s="1" t="s">
        <v>7</v>
      </c>
      <c r="CD25" s="1" t="s">
        <v>20</v>
      </c>
      <c r="CE25" s="1" t="s">
        <v>9</v>
      </c>
      <c r="CF25" s="1" t="s">
        <v>10</v>
      </c>
      <c r="CG25" s="1">
        <v>24</v>
      </c>
      <c r="CH25" s="1">
        <v>0.58167669209303896</v>
      </c>
      <c r="CI25" s="1">
        <v>24164.333333333299</v>
      </c>
      <c r="CK25" s="1" t="s">
        <v>7</v>
      </c>
      <c r="CL25" s="1" t="s">
        <v>21</v>
      </c>
      <c r="CM25" s="1" t="s">
        <v>9</v>
      </c>
      <c r="CN25" s="1" t="s">
        <v>10</v>
      </c>
      <c r="CO25" s="1">
        <v>24</v>
      </c>
      <c r="CP25" s="1">
        <v>0.83588046101632396</v>
      </c>
      <c r="CQ25" s="1">
        <v>53611.666666666599</v>
      </c>
      <c r="CS25" s="1" t="s">
        <v>7</v>
      </c>
      <c r="CT25" s="1" t="s">
        <v>22</v>
      </c>
      <c r="CU25" s="1" t="s">
        <v>9</v>
      </c>
      <c r="CV25" s="1" t="s">
        <v>10</v>
      </c>
      <c r="CW25" s="1">
        <v>24</v>
      </c>
      <c r="CX25" s="1">
        <v>0.73128475715817298</v>
      </c>
      <c r="CY25" s="1">
        <v>94310.666666666599</v>
      </c>
      <c r="DA25" s="1" t="s">
        <v>7</v>
      </c>
      <c r="DB25" s="1" t="s">
        <v>23</v>
      </c>
      <c r="DC25" s="1" t="s">
        <v>9</v>
      </c>
      <c r="DD25" s="1" t="s">
        <v>10</v>
      </c>
      <c r="DE25" s="1">
        <v>24</v>
      </c>
      <c r="DF25" s="1">
        <v>2.7535990495283699E-2</v>
      </c>
      <c r="DG25" s="1">
        <v>1522</v>
      </c>
    </row>
    <row r="26" spans="1:111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>
        <v>25</v>
      </c>
      <c r="F26" s="1">
        <v>0.79400025022535603</v>
      </c>
      <c r="G26" s="1">
        <v>18683</v>
      </c>
      <c r="I26" s="1" t="s">
        <v>7</v>
      </c>
      <c r="J26" s="1" t="s">
        <v>11</v>
      </c>
      <c r="K26" s="1" t="s">
        <v>9</v>
      </c>
      <c r="L26" s="1" t="s">
        <v>10</v>
      </c>
      <c r="M26" s="1">
        <v>25</v>
      </c>
      <c r="N26" s="1">
        <v>0.79400025022535603</v>
      </c>
      <c r="O26" s="1">
        <v>16802.666666666599</v>
      </c>
      <c r="Q26" s="1" t="s">
        <v>7</v>
      </c>
      <c r="R26" s="1" t="s">
        <v>12</v>
      </c>
      <c r="S26" s="1" t="s">
        <v>9</v>
      </c>
      <c r="T26" s="1" t="s">
        <v>10</v>
      </c>
      <c r="U26" s="1">
        <v>25</v>
      </c>
      <c r="V26" s="1">
        <v>0.91862947626521096</v>
      </c>
      <c r="W26" s="1">
        <v>3921.3333333333298</v>
      </c>
      <c r="Y26" s="1" t="s">
        <v>7</v>
      </c>
      <c r="Z26" s="1" t="s">
        <v>13</v>
      </c>
      <c r="AA26" s="1" t="s">
        <v>9</v>
      </c>
      <c r="AB26" s="1" t="s">
        <v>10</v>
      </c>
      <c r="AC26" s="1">
        <v>25</v>
      </c>
      <c r="AD26" s="1">
        <v>0.88367139884618895</v>
      </c>
      <c r="AE26" s="1">
        <v>6335.6666666666597</v>
      </c>
      <c r="AG26" s="1" t="s">
        <v>7</v>
      </c>
      <c r="AH26" s="1" t="s">
        <v>14</v>
      </c>
      <c r="AI26" s="1" t="s">
        <v>9</v>
      </c>
      <c r="AJ26" s="1" t="s">
        <v>10</v>
      </c>
      <c r="AK26" s="1">
        <v>25</v>
      </c>
      <c r="AL26" s="1">
        <v>0.90641002381717095</v>
      </c>
      <c r="AM26" s="1">
        <v>13187.333333333299</v>
      </c>
      <c r="AO26" s="1" t="s">
        <v>7</v>
      </c>
      <c r="AP26" s="1" t="s">
        <v>15</v>
      </c>
      <c r="AQ26" s="1" t="s">
        <v>9</v>
      </c>
      <c r="AR26" s="1" t="s">
        <v>10</v>
      </c>
      <c r="AS26" s="1">
        <v>25</v>
      </c>
      <c r="AT26" s="1">
        <v>0.58712634089008597</v>
      </c>
      <c r="AU26" s="1">
        <v>24214</v>
      </c>
      <c r="AW26" s="1" t="s">
        <v>7</v>
      </c>
      <c r="AX26" s="1" t="s">
        <v>16</v>
      </c>
      <c r="AY26" s="1" t="s">
        <v>9</v>
      </c>
      <c r="AZ26" s="1" t="s">
        <v>10</v>
      </c>
      <c r="BA26" s="1">
        <v>25</v>
      </c>
      <c r="BB26" s="1">
        <v>0.65085307056906105</v>
      </c>
      <c r="BC26" s="1">
        <v>25021.333333333299</v>
      </c>
      <c r="BE26" s="1" t="s">
        <v>7</v>
      </c>
      <c r="BF26" s="1" t="s">
        <v>17</v>
      </c>
      <c r="BG26" s="1" t="s">
        <v>9</v>
      </c>
      <c r="BH26" s="1" t="s">
        <v>10</v>
      </c>
      <c r="BI26" s="1">
        <v>25</v>
      </c>
      <c r="BJ26" s="1">
        <v>0.35535457369669599</v>
      </c>
      <c r="BK26" s="1">
        <v>23435</v>
      </c>
      <c r="BM26" s="1" t="s">
        <v>7</v>
      </c>
      <c r="BN26" s="1" t="s">
        <v>18</v>
      </c>
      <c r="BO26" s="1" t="s">
        <v>9</v>
      </c>
      <c r="BP26" s="1" t="s">
        <v>10</v>
      </c>
      <c r="BQ26" s="1">
        <v>25</v>
      </c>
      <c r="BR26" s="1">
        <v>0.53659963131191402</v>
      </c>
      <c r="BS26" s="1">
        <v>24366</v>
      </c>
      <c r="BU26" s="1" t="s">
        <v>7</v>
      </c>
      <c r="BV26" s="1" t="s">
        <v>19</v>
      </c>
      <c r="BW26" s="1" t="s">
        <v>9</v>
      </c>
      <c r="BX26" s="1" t="s">
        <v>10</v>
      </c>
      <c r="BY26" s="1">
        <v>25</v>
      </c>
      <c r="BZ26" s="1">
        <v>0.453215507539587</v>
      </c>
      <c r="CA26" s="1">
        <v>25156.333333333299</v>
      </c>
      <c r="CC26" s="1" t="s">
        <v>7</v>
      </c>
      <c r="CD26" s="1" t="s">
        <v>20</v>
      </c>
      <c r="CE26" s="1" t="s">
        <v>9</v>
      </c>
      <c r="CF26" s="1" t="s">
        <v>10</v>
      </c>
      <c r="CG26" s="1">
        <v>25</v>
      </c>
      <c r="CH26" s="1">
        <v>0.58528613867480495</v>
      </c>
      <c r="CI26" s="1">
        <v>25285.666666666599</v>
      </c>
      <c r="CK26" s="1" t="s">
        <v>7</v>
      </c>
      <c r="CL26" s="1" t="s">
        <v>21</v>
      </c>
      <c r="CM26" s="1" t="s">
        <v>9</v>
      </c>
      <c r="CN26" s="1" t="s">
        <v>10</v>
      </c>
      <c r="CO26" s="1">
        <v>25</v>
      </c>
      <c r="CP26" s="1">
        <v>0.836148188474237</v>
      </c>
      <c r="CQ26" s="1">
        <v>49902.333333333299</v>
      </c>
      <c r="CS26" s="1" t="s">
        <v>7</v>
      </c>
      <c r="CT26" s="1" t="s">
        <v>22</v>
      </c>
      <c r="CU26" s="1" t="s">
        <v>9</v>
      </c>
      <c r="CV26" s="1" t="s">
        <v>10</v>
      </c>
      <c r="CW26" s="1">
        <v>25</v>
      </c>
      <c r="CX26" s="1">
        <v>0.75392020820775896</v>
      </c>
      <c r="CY26" s="1">
        <v>86687</v>
      </c>
      <c r="DA26" s="1" t="s">
        <v>7</v>
      </c>
      <c r="DB26" s="1" t="s">
        <v>23</v>
      </c>
      <c r="DC26" s="1" t="s">
        <v>9</v>
      </c>
      <c r="DD26" s="1" t="s">
        <v>10</v>
      </c>
      <c r="DE26" s="1">
        <v>25</v>
      </c>
      <c r="DF26" s="1">
        <v>2.6499141892202E-2</v>
      </c>
      <c r="DG26" s="1">
        <v>1450.3333333333301</v>
      </c>
    </row>
    <row r="27" spans="1:111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>
        <v>26</v>
      </c>
      <c r="F27" s="1">
        <v>0.79398483247127605</v>
      </c>
      <c r="G27" s="1">
        <v>24898.666666666599</v>
      </c>
      <c r="I27" s="1" t="s">
        <v>7</v>
      </c>
      <c r="J27" s="1" t="s">
        <v>11</v>
      </c>
      <c r="K27" s="1" t="s">
        <v>9</v>
      </c>
      <c r="L27" s="1" t="s">
        <v>10</v>
      </c>
      <c r="M27" s="1">
        <v>26</v>
      </c>
      <c r="N27" s="1">
        <v>0.79398483247127605</v>
      </c>
      <c r="O27" s="1">
        <v>17440.666666666599</v>
      </c>
      <c r="Q27" s="1" t="s">
        <v>7</v>
      </c>
      <c r="R27" s="1" t="s">
        <v>12</v>
      </c>
      <c r="S27" s="1" t="s">
        <v>9</v>
      </c>
      <c r="T27" s="1" t="s">
        <v>10</v>
      </c>
      <c r="U27" s="1">
        <v>26</v>
      </c>
      <c r="V27" s="1">
        <v>0.91854870317336001</v>
      </c>
      <c r="W27" s="1">
        <v>4007</v>
      </c>
      <c r="Y27" s="1" t="s">
        <v>7</v>
      </c>
      <c r="Z27" s="1" t="s">
        <v>13</v>
      </c>
      <c r="AA27" s="1" t="s">
        <v>9</v>
      </c>
      <c r="AB27" s="1" t="s">
        <v>10</v>
      </c>
      <c r="AC27" s="1">
        <v>26</v>
      </c>
      <c r="AD27" s="1">
        <v>0.88363301097758795</v>
      </c>
      <c r="AE27" s="1">
        <v>6023</v>
      </c>
      <c r="AG27" s="1" t="s">
        <v>7</v>
      </c>
      <c r="AH27" s="1" t="s">
        <v>14</v>
      </c>
      <c r="AI27" s="1" t="s">
        <v>9</v>
      </c>
      <c r="AJ27" s="1" t="s">
        <v>10</v>
      </c>
      <c r="AK27" s="1">
        <v>26</v>
      </c>
      <c r="AL27" s="1">
        <v>0.90649080104234703</v>
      </c>
      <c r="AM27" s="1">
        <v>13640</v>
      </c>
      <c r="AO27" s="1" t="s">
        <v>7</v>
      </c>
      <c r="AP27" s="1" t="s">
        <v>15</v>
      </c>
      <c r="AQ27" s="1" t="s">
        <v>9</v>
      </c>
      <c r="AR27" s="1" t="s">
        <v>10</v>
      </c>
      <c r="AS27" s="1">
        <v>26</v>
      </c>
      <c r="AT27" s="1">
        <v>0.58273117601556901</v>
      </c>
      <c r="AU27" s="1">
        <v>24057.333333333299</v>
      </c>
      <c r="AW27" s="1" t="s">
        <v>7</v>
      </c>
      <c r="AX27" s="1" t="s">
        <v>16</v>
      </c>
      <c r="AY27" s="1" t="s">
        <v>9</v>
      </c>
      <c r="AZ27" s="1" t="s">
        <v>10</v>
      </c>
      <c r="BA27" s="1">
        <v>26</v>
      </c>
      <c r="BB27" s="1">
        <v>0.64963968697349705</v>
      </c>
      <c r="BC27" s="1">
        <v>23661</v>
      </c>
      <c r="BE27" s="1" t="s">
        <v>7</v>
      </c>
      <c r="BF27" s="1" t="s">
        <v>17</v>
      </c>
      <c r="BG27" s="1" t="s">
        <v>9</v>
      </c>
      <c r="BH27" s="1" t="s">
        <v>10</v>
      </c>
      <c r="BI27" s="1">
        <v>26</v>
      </c>
      <c r="BJ27" s="1">
        <v>0.34343491017753902</v>
      </c>
      <c r="BK27" s="1">
        <v>23707</v>
      </c>
      <c r="BM27" s="1" t="s">
        <v>7</v>
      </c>
      <c r="BN27" s="1" t="s">
        <v>18</v>
      </c>
      <c r="BO27" s="1" t="s">
        <v>9</v>
      </c>
      <c r="BP27" s="1" t="s">
        <v>10</v>
      </c>
      <c r="BQ27" s="1">
        <v>26</v>
      </c>
      <c r="BR27" s="1">
        <v>0.53468561700440498</v>
      </c>
      <c r="BS27" s="1">
        <v>25172.333333333299</v>
      </c>
      <c r="BU27" s="1" t="s">
        <v>7</v>
      </c>
      <c r="BV27" s="1" t="s">
        <v>19</v>
      </c>
      <c r="BW27" s="1" t="s">
        <v>9</v>
      </c>
      <c r="BX27" s="1" t="s">
        <v>10</v>
      </c>
      <c r="BY27" s="1">
        <v>26</v>
      </c>
      <c r="BZ27" s="1">
        <v>0.43547286626468001</v>
      </c>
      <c r="CA27" s="1">
        <v>23922.333333333299</v>
      </c>
      <c r="CC27" s="1" t="s">
        <v>7</v>
      </c>
      <c r="CD27" s="1" t="s">
        <v>20</v>
      </c>
      <c r="CE27" s="1" t="s">
        <v>9</v>
      </c>
      <c r="CF27" s="1" t="s">
        <v>10</v>
      </c>
      <c r="CG27" s="1">
        <v>26</v>
      </c>
      <c r="CH27" s="1">
        <v>0.58124959750306904</v>
      </c>
      <c r="CI27" s="1">
        <v>23428.666666666599</v>
      </c>
      <c r="CK27" s="1" t="s">
        <v>7</v>
      </c>
      <c r="CL27" s="1" t="s">
        <v>21</v>
      </c>
      <c r="CM27" s="1" t="s">
        <v>9</v>
      </c>
      <c r="CN27" s="1" t="s">
        <v>10</v>
      </c>
      <c r="CO27" s="1">
        <v>26</v>
      </c>
      <c r="CP27" s="1">
        <v>0.83590568919557096</v>
      </c>
      <c r="CQ27" s="1">
        <v>47575.666666666599</v>
      </c>
      <c r="CS27" s="1" t="s">
        <v>7</v>
      </c>
      <c r="CT27" s="1" t="s">
        <v>22</v>
      </c>
      <c r="CU27" s="1" t="s">
        <v>9</v>
      </c>
      <c r="CV27" s="1" t="s">
        <v>10</v>
      </c>
      <c r="CW27" s="1">
        <v>26</v>
      </c>
      <c r="CX27" s="1">
        <v>0.75060278408500203</v>
      </c>
      <c r="CY27" s="1">
        <v>86814</v>
      </c>
      <c r="DA27" s="1" t="s">
        <v>7</v>
      </c>
      <c r="DB27" s="1" t="s">
        <v>23</v>
      </c>
      <c r="DC27" s="1" t="s">
        <v>9</v>
      </c>
      <c r="DD27" s="1" t="s">
        <v>10</v>
      </c>
      <c r="DE27" s="1">
        <v>26</v>
      </c>
      <c r="DF27" s="1">
        <v>2.5325819309356599E-2</v>
      </c>
      <c r="DG27" s="1">
        <v>1420.6666666666599</v>
      </c>
    </row>
    <row r="28" spans="1:111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>
        <v>27</v>
      </c>
      <c r="F28" s="1">
        <v>0.79372902108225996</v>
      </c>
      <c r="G28" s="1">
        <v>16959.333333333299</v>
      </c>
      <c r="I28" s="1" t="s">
        <v>7</v>
      </c>
      <c r="J28" s="1" t="s">
        <v>11</v>
      </c>
      <c r="K28" s="1" t="s">
        <v>9</v>
      </c>
      <c r="L28" s="1" t="s">
        <v>10</v>
      </c>
      <c r="M28" s="1">
        <v>27</v>
      </c>
      <c r="N28" s="1">
        <v>0.79372902108225996</v>
      </c>
      <c r="O28" s="1">
        <v>17632.333333333299</v>
      </c>
      <c r="Q28" s="1" t="s">
        <v>7</v>
      </c>
      <c r="R28" s="1" t="s">
        <v>12</v>
      </c>
      <c r="S28" s="1" t="s">
        <v>9</v>
      </c>
      <c r="T28" s="1" t="s">
        <v>10</v>
      </c>
      <c r="U28" s="1">
        <v>27</v>
      </c>
      <c r="V28" s="1">
        <v>0.91841274707013998</v>
      </c>
      <c r="W28" s="1">
        <v>3478</v>
      </c>
      <c r="Y28" s="1" t="s">
        <v>7</v>
      </c>
      <c r="Z28" s="1" t="s">
        <v>13</v>
      </c>
      <c r="AA28" s="1" t="s">
        <v>9</v>
      </c>
      <c r="AB28" s="1" t="s">
        <v>10</v>
      </c>
      <c r="AC28" s="1">
        <v>27</v>
      </c>
      <c r="AD28" s="1">
        <v>0.88332431416113699</v>
      </c>
      <c r="AE28" s="1">
        <v>5733</v>
      </c>
      <c r="AG28" s="1" t="s">
        <v>7</v>
      </c>
      <c r="AH28" s="1" t="s">
        <v>14</v>
      </c>
      <c r="AI28" s="1" t="s">
        <v>9</v>
      </c>
      <c r="AJ28" s="1" t="s">
        <v>10</v>
      </c>
      <c r="AK28" s="1">
        <v>27</v>
      </c>
      <c r="AL28" s="1">
        <v>0.90621488940774497</v>
      </c>
      <c r="AM28" s="1">
        <v>12941.666666666601</v>
      </c>
      <c r="AO28" s="1" t="s">
        <v>7</v>
      </c>
      <c r="AP28" s="1" t="s">
        <v>15</v>
      </c>
      <c r="AQ28" s="1" t="s">
        <v>9</v>
      </c>
      <c r="AR28" s="1" t="s">
        <v>10</v>
      </c>
      <c r="AS28" s="1">
        <v>27</v>
      </c>
      <c r="AT28" s="1">
        <v>0.58565298084321804</v>
      </c>
      <c r="AU28" s="1">
        <v>23868.333333333299</v>
      </c>
      <c r="AW28" s="1" t="s">
        <v>7</v>
      </c>
      <c r="AX28" s="1" t="s">
        <v>16</v>
      </c>
      <c r="AY28" s="1" t="s">
        <v>9</v>
      </c>
      <c r="AZ28" s="1" t="s">
        <v>10</v>
      </c>
      <c r="BA28" s="1">
        <v>27</v>
      </c>
      <c r="BB28" s="1">
        <v>0.65028417598672805</v>
      </c>
      <c r="BC28" s="1">
        <v>22382.333333333299</v>
      </c>
      <c r="BE28" s="1" t="s">
        <v>7</v>
      </c>
      <c r="BF28" s="1" t="s">
        <v>17</v>
      </c>
      <c r="BG28" s="1" t="s">
        <v>9</v>
      </c>
      <c r="BH28" s="1" t="s">
        <v>10</v>
      </c>
      <c r="BI28" s="1">
        <v>27</v>
      </c>
      <c r="BJ28" s="1">
        <v>0.33879517807929499</v>
      </c>
      <c r="BK28" s="1">
        <v>24357.666666666599</v>
      </c>
      <c r="BM28" s="1" t="s">
        <v>7</v>
      </c>
      <c r="BN28" s="1" t="s">
        <v>18</v>
      </c>
      <c r="BO28" s="1" t="s">
        <v>9</v>
      </c>
      <c r="BP28" s="1" t="s">
        <v>10</v>
      </c>
      <c r="BQ28" s="1">
        <v>27</v>
      </c>
      <c r="BR28" s="1">
        <v>0.48351187068420498</v>
      </c>
      <c r="BS28" s="1">
        <v>22659.666666666599</v>
      </c>
      <c r="BU28" s="1" t="s">
        <v>7</v>
      </c>
      <c r="BV28" s="1" t="s">
        <v>19</v>
      </c>
      <c r="BW28" s="1" t="s">
        <v>9</v>
      </c>
      <c r="BX28" s="1" t="s">
        <v>10</v>
      </c>
      <c r="BY28" s="1">
        <v>27</v>
      </c>
      <c r="BZ28" s="1">
        <v>0.46396926638219599</v>
      </c>
      <c r="CA28" s="1">
        <v>21480</v>
      </c>
      <c r="CC28" s="1" t="s">
        <v>7</v>
      </c>
      <c r="CD28" s="1" t="s">
        <v>20</v>
      </c>
      <c r="CE28" s="1" t="s">
        <v>9</v>
      </c>
      <c r="CF28" s="1" t="s">
        <v>10</v>
      </c>
      <c r="CG28" s="1">
        <v>27</v>
      </c>
      <c r="CH28" s="1">
        <v>0.58536118308046703</v>
      </c>
      <c r="CI28" s="1">
        <v>25306</v>
      </c>
      <c r="CK28" s="1" t="s">
        <v>7</v>
      </c>
      <c r="CL28" s="1" t="s">
        <v>21</v>
      </c>
      <c r="CM28" s="1" t="s">
        <v>9</v>
      </c>
      <c r="CN28" s="1" t="s">
        <v>10</v>
      </c>
      <c r="CO28" s="1">
        <v>27</v>
      </c>
      <c r="CP28" s="1">
        <v>0.83600030760851496</v>
      </c>
      <c r="CQ28" s="1">
        <v>43367.666666666599</v>
      </c>
      <c r="CS28" s="1" t="s">
        <v>7</v>
      </c>
      <c r="CT28" s="1" t="s">
        <v>22</v>
      </c>
      <c r="CU28" s="1" t="s">
        <v>9</v>
      </c>
      <c r="CV28" s="1" t="s">
        <v>10</v>
      </c>
      <c r="CW28" s="1">
        <v>27</v>
      </c>
      <c r="CX28" s="1">
        <v>0.75284450485725596</v>
      </c>
      <c r="CY28" s="1">
        <v>81584.666666666599</v>
      </c>
      <c r="DA28" s="1" t="s">
        <v>7</v>
      </c>
      <c r="DB28" s="1" t="s">
        <v>23</v>
      </c>
      <c r="DC28" s="1" t="s">
        <v>9</v>
      </c>
      <c r="DD28" s="1" t="s">
        <v>10</v>
      </c>
      <c r="DE28" s="1">
        <v>27</v>
      </c>
      <c r="DF28" s="1">
        <v>2.4286103599135599E-2</v>
      </c>
      <c r="DG28" s="1">
        <v>1849.6666666666599</v>
      </c>
    </row>
    <row r="29" spans="1:111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>
        <v>28</v>
      </c>
      <c r="F29" s="1">
        <v>0.79347669836332402</v>
      </c>
      <c r="G29" s="1">
        <v>16317</v>
      </c>
      <c r="I29" s="1" t="s">
        <v>7</v>
      </c>
      <c r="J29" s="1" t="s">
        <v>11</v>
      </c>
      <c r="K29" s="1" t="s">
        <v>9</v>
      </c>
      <c r="L29" s="1" t="s">
        <v>10</v>
      </c>
      <c r="M29" s="1">
        <v>28</v>
      </c>
      <c r="N29" s="1">
        <v>0.79347669836332402</v>
      </c>
      <c r="O29" s="1">
        <v>16277</v>
      </c>
      <c r="Q29" s="1" t="s">
        <v>7</v>
      </c>
      <c r="R29" s="1" t="s">
        <v>12</v>
      </c>
      <c r="S29" s="1" t="s">
        <v>9</v>
      </c>
      <c r="T29" s="1" t="s">
        <v>10</v>
      </c>
      <c r="U29" s="1">
        <v>28</v>
      </c>
      <c r="V29" s="1">
        <v>0.91812882788806705</v>
      </c>
      <c r="W29" s="1">
        <v>3468.6666666666601</v>
      </c>
      <c r="Y29" s="1" t="s">
        <v>7</v>
      </c>
      <c r="Z29" s="1" t="s">
        <v>13</v>
      </c>
      <c r="AA29" s="1" t="s">
        <v>9</v>
      </c>
      <c r="AB29" s="1" t="s">
        <v>10</v>
      </c>
      <c r="AC29" s="1">
        <v>28</v>
      </c>
      <c r="AD29" s="1">
        <v>0.88294200982373205</v>
      </c>
      <c r="AE29" s="1">
        <v>6030.6666666666597</v>
      </c>
      <c r="AG29" s="1" t="s">
        <v>7</v>
      </c>
      <c r="AH29" s="1" t="s">
        <v>14</v>
      </c>
      <c r="AI29" s="1" t="s">
        <v>9</v>
      </c>
      <c r="AJ29" s="1" t="s">
        <v>10</v>
      </c>
      <c r="AK29" s="1">
        <v>28</v>
      </c>
      <c r="AL29" s="1">
        <v>0.90586698512277597</v>
      </c>
      <c r="AM29" s="1">
        <v>13204.333333333299</v>
      </c>
      <c r="AO29" s="1" t="s">
        <v>7</v>
      </c>
      <c r="AP29" s="1" t="s">
        <v>15</v>
      </c>
      <c r="AQ29" s="1" t="s">
        <v>9</v>
      </c>
      <c r="AR29" s="1" t="s">
        <v>10</v>
      </c>
      <c r="AS29" s="1">
        <v>28</v>
      </c>
      <c r="AT29" s="1">
        <v>0.57587619587375904</v>
      </c>
      <c r="AU29" s="1">
        <v>24441.666666666599</v>
      </c>
      <c r="AW29" s="1" t="s">
        <v>7</v>
      </c>
      <c r="AX29" s="1" t="s">
        <v>16</v>
      </c>
      <c r="AY29" s="1" t="s">
        <v>9</v>
      </c>
      <c r="AZ29" s="1" t="s">
        <v>10</v>
      </c>
      <c r="BA29" s="1">
        <v>28</v>
      </c>
      <c r="BB29" s="1">
        <v>0.65006324665957005</v>
      </c>
      <c r="BC29" s="1">
        <v>23667</v>
      </c>
      <c r="BE29" s="1" t="s">
        <v>7</v>
      </c>
      <c r="BF29" s="1" t="s">
        <v>17</v>
      </c>
      <c r="BG29" s="1" t="s">
        <v>9</v>
      </c>
      <c r="BH29" s="1" t="s">
        <v>10</v>
      </c>
      <c r="BI29" s="1">
        <v>28</v>
      </c>
      <c r="BJ29" s="1">
        <v>0.34355934346205003</v>
      </c>
      <c r="BK29" s="1">
        <v>23432.666666666599</v>
      </c>
      <c r="BM29" s="1" t="s">
        <v>7</v>
      </c>
      <c r="BN29" s="1" t="s">
        <v>18</v>
      </c>
      <c r="BO29" s="1" t="s">
        <v>9</v>
      </c>
      <c r="BP29" s="1" t="s">
        <v>10</v>
      </c>
      <c r="BQ29" s="1">
        <v>28</v>
      </c>
      <c r="BR29" s="1">
        <v>0.52210743765451195</v>
      </c>
      <c r="BS29" s="1">
        <v>23129</v>
      </c>
      <c r="BU29" s="1" t="s">
        <v>7</v>
      </c>
      <c r="BV29" s="1" t="s">
        <v>19</v>
      </c>
      <c r="BW29" s="1" t="s">
        <v>9</v>
      </c>
      <c r="BX29" s="1" t="s">
        <v>10</v>
      </c>
      <c r="BY29" s="1">
        <v>28</v>
      </c>
      <c r="BZ29" s="1">
        <v>0.45643181131371502</v>
      </c>
      <c r="CA29" s="1">
        <v>24279</v>
      </c>
      <c r="CC29" s="1" t="s">
        <v>7</v>
      </c>
      <c r="CD29" s="1" t="s">
        <v>20</v>
      </c>
      <c r="CE29" s="1" t="s">
        <v>9</v>
      </c>
      <c r="CF29" s="1" t="s">
        <v>10</v>
      </c>
      <c r="CG29" s="1">
        <v>28</v>
      </c>
      <c r="CH29" s="1">
        <v>0.58307969299533302</v>
      </c>
      <c r="CI29" s="1">
        <v>22368.666666666599</v>
      </c>
      <c r="CK29" s="1" t="s">
        <v>7</v>
      </c>
      <c r="CL29" s="1" t="s">
        <v>21</v>
      </c>
      <c r="CM29" s="1" t="s">
        <v>9</v>
      </c>
      <c r="CN29" s="1" t="s">
        <v>10</v>
      </c>
      <c r="CO29" s="1">
        <v>28</v>
      </c>
      <c r="CP29" s="1">
        <v>0.83599680002047605</v>
      </c>
      <c r="CQ29" s="1">
        <v>46499.333333333299</v>
      </c>
      <c r="CS29" s="1" t="s">
        <v>7</v>
      </c>
      <c r="CT29" s="1" t="s">
        <v>22</v>
      </c>
      <c r="CU29" s="1" t="s">
        <v>9</v>
      </c>
      <c r="CV29" s="1" t="s">
        <v>10</v>
      </c>
      <c r="CW29" s="1">
        <v>28</v>
      </c>
      <c r="CX29" s="1">
        <v>0.74985407089814504</v>
      </c>
      <c r="CY29" s="1">
        <v>79801.666666666599</v>
      </c>
      <c r="DA29" s="1" t="s">
        <v>7</v>
      </c>
      <c r="DB29" s="1" t="s">
        <v>23</v>
      </c>
      <c r="DC29" s="1" t="s">
        <v>9</v>
      </c>
      <c r="DD29" s="1" t="s">
        <v>10</v>
      </c>
      <c r="DE29" s="1">
        <v>28</v>
      </c>
      <c r="DF29" s="1">
        <v>2.32743710680769E-2</v>
      </c>
      <c r="DG29" s="1">
        <v>1522.3333333333301</v>
      </c>
    </row>
    <row r="30" spans="1:111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>
        <v>29</v>
      </c>
      <c r="F30" s="1">
        <v>0.79339540268664699</v>
      </c>
      <c r="G30" s="1">
        <v>25307.666666666599</v>
      </c>
      <c r="I30" s="1" t="s">
        <v>7</v>
      </c>
      <c r="J30" s="1" t="s">
        <v>11</v>
      </c>
      <c r="K30" s="1" t="s">
        <v>9</v>
      </c>
      <c r="L30" s="1" t="s">
        <v>10</v>
      </c>
      <c r="M30" s="1">
        <v>29</v>
      </c>
      <c r="N30" s="1">
        <v>0.79339540268664699</v>
      </c>
      <c r="O30" s="1">
        <v>24862.666666666599</v>
      </c>
      <c r="Q30" s="1" t="s">
        <v>7</v>
      </c>
      <c r="R30" s="1" t="s">
        <v>12</v>
      </c>
      <c r="S30" s="1" t="s">
        <v>9</v>
      </c>
      <c r="T30" s="1" t="s">
        <v>10</v>
      </c>
      <c r="U30" s="1">
        <v>29</v>
      </c>
      <c r="V30" s="1">
        <v>0.91809123754384003</v>
      </c>
      <c r="W30" s="1">
        <v>3565.6666666666601</v>
      </c>
      <c r="Y30" s="1" t="s">
        <v>7</v>
      </c>
      <c r="Z30" s="1" t="s">
        <v>13</v>
      </c>
      <c r="AA30" s="1" t="s">
        <v>9</v>
      </c>
      <c r="AB30" s="1" t="s">
        <v>10</v>
      </c>
      <c r="AC30" s="1">
        <v>29</v>
      </c>
      <c r="AD30" s="1">
        <v>0.88284524447726798</v>
      </c>
      <c r="AE30" s="1">
        <v>5991.3333333333303</v>
      </c>
      <c r="AG30" s="1" t="s">
        <v>7</v>
      </c>
      <c r="AH30" s="1" t="s">
        <v>14</v>
      </c>
      <c r="AI30" s="1" t="s">
        <v>9</v>
      </c>
      <c r="AJ30" s="1" t="s">
        <v>10</v>
      </c>
      <c r="AK30" s="1">
        <v>29</v>
      </c>
      <c r="AL30" s="1">
        <v>0.90575581891021895</v>
      </c>
      <c r="AM30" s="1">
        <v>13253</v>
      </c>
      <c r="AO30" s="1" t="s">
        <v>7</v>
      </c>
      <c r="AP30" s="1" t="s">
        <v>15</v>
      </c>
      <c r="AQ30" s="1" t="s">
        <v>9</v>
      </c>
      <c r="AR30" s="1" t="s">
        <v>10</v>
      </c>
      <c r="AS30" s="1">
        <v>29</v>
      </c>
      <c r="AT30" s="1">
        <v>0.57152546013072503</v>
      </c>
      <c r="AU30" s="1">
        <v>25070.666666666599</v>
      </c>
      <c r="AW30" s="1" t="s">
        <v>7</v>
      </c>
      <c r="AX30" s="1" t="s">
        <v>16</v>
      </c>
      <c r="AY30" s="1" t="s">
        <v>9</v>
      </c>
      <c r="AZ30" s="1" t="s">
        <v>10</v>
      </c>
      <c r="BA30" s="1">
        <v>29</v>
      </c>
      <c r="BB30" s="1">
        <v>0.64911627599043598</v>
      </c>
      <c r="BC30" s="1">
        <v>22735</v>
      </c>
      <c r="BE30" s="1" t="s">
        <v>7</v>
      </c>
      <c r="BF30" s="1" t="s">
        <v>17</v>
      </c>
      <c r="BG30" s="1" t="s">
        <v>9</v>
      </c>
      <c r="BH30" s="1" t="s">
        <v>10</v>
      </c>
      <c r="BI30" s="1">
        <v>29</v>
      </c>
      <c r="BJ30" s="1">
        <v>0.32381543873736501</v>
      </c>
      <c r="BK30" s="1">
        <v>23759.333333333299</v>
      </c>
      <c r="BM30" s="1" t="s">
        <v>7</v>
      </c>
      <c r="BN30" s="1" t="s">
        <v>18</v>
      </c>
      <c r="BO30" s="1" t="s">
        <v>9</v>
      </c>
      <c r="BP30" s="1" t="s">
        <v>10</v>
      </c>
      <c r="BQ30" s="1">
        <v>29</v>
      </c>
      <c r="BR30" s="1">
        <v>0.50735172281880103</v>
      </c>
      <c r="BS30" s="1">
        <v>22429</v>
      </c>
      <c r="BU30" s="1" t="s">
        <v>7</v>
      </c>
      <c r="BV30" s="1" t="s">
        <v>19</v>
      </c>
      <c r="BW30" s="1" t="s">
        <v>9</v>
      </c>
      <c r="BX30" s="1" t="s">
        <v>10</v>
      </c>
      <c r="BY30" s="1">
        <v>29</v>
      </c>
      <c r="BZ30" s="1">
        <v>0.45299763290527101</v>
      </c>
      <c r="CA30" s="1">
        <v>21898.666666666599</v>
      </c>
      <c r="CC30" s="1" t="s">
        <v>7</v>
      </c>
      <c r="CD30" s="1" t="s">
        <v>20</v>
      </c>
      <c r="CE30" s="1" t="s">
        <v>9</v>
      </c>
      <c r="CF30" s="1" t="s">
        <v>10</v>
      </c>
      <c r="CG30" s="1">
        <v>29</v>
      </c>
      <c r="CH30" s="1">
        <v>0.57973083637744405</v>
      </c>
      <c r="CI30" s="1">
        <v>21922</v>
      </c>
      <c r="CK30" s="1" t="s">
        <v>7</v>
      </c>
      <c r="CL30" s="1" t="s">
        <v>21</v>
      </c>
      <c r="CM30" s="1" t="s">
        <v>9</v>
      </c>
      <c r="CN30" s="1" t="s">
        <v>10</v>
      </c>
      <c r="CO30" s="1">
        <v>29</v>
      </c>
      <c r="CP30" s="1">
        <v>0.83584119510713495</v>
      </c>
      <c r="CQ30" s="1">
        <v>47054</v>
      </c>
      <c r="CS30" s="1" t="s">
        <v>7</v>
      </c>
      <c r="CT30" s="1" t="s">
        <v>22</v>
      </c>
      <c r="CU30" s="1" t="s">
        <v>9</v>
      </c>
      <c r="CV30" s="1" t="s">
        <v>10</v>
      </c>
      <c r="CW30" s="1">
        <v>29</v>
      </c>
      <c r="CX30" s="1">
        <v>0.74918844931047601</v>
      </c>
      <c r="CY30" s="1">
        <v>80503.333333333299</v>
      </c>
      <c r="DA30" s="1" t="s">
        <v>7</v>
      </c>
      <c r="DB30" s="1" t="s">
        <v>23</v>
      </c>
      <c r="DC30" s="1" t="s">
        <v>9</v>
      </c>
      <c r="DD30" s="1" t="s">
        <v>10</v>
      </c>
      <c r="DE30" s="1">
        <v>29</v>
      </c>
      <c r="DF30" s="1">
        <v>2.2477336255262499E-2</v>
      </c>
      <c r="DG30" s="1">
        <v>1780.3333333333301</v>
      </c>
    </row>
    <row r="31" spans="1:111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>
        <v>30</v>
      </c>
      <c r="F31" s="1">
        <v>0.79347739793606797</v>
      </c>
      <c r="G31" s="1">
        <v>15619</v>
      </c>
      <c r="I31" s="1" t="s">
        <v>7</v>
      </c>
      <c r="J31" s="1" t="s">
        <v>11</v>
      </c>
      <c r="K31" s="1" t="s">
        <v>9</v>
      </c>
      <c r="L31" s="1" t="s">
        <v>10</v>
      </c>
      <c r="M31" s="1">
        <v>30</v>
      </c>
      <c r="N31" s="1">
        <v>0.79347739793606797</v>
      </c>
      <c r="O31" s="1">
        <v>22120</v>
      </c>
      <c r="Q31" s="1" t="s">
        <v>7</v>
      </c>
      <c r="R31" s="1" t="s">
        <v>12</v>
      </c>
      <c r="S31" s="1" t="s">
        <v>9</v>
      </c>
      <c r="T31" s="1" t="s">
        <v>10</v>
      </c>
      <c r="U31" s="1">
        <v>30</v>
      </c>
      <c r="V31" s="1">
        <v>0.91823199207219397</v>
      </c>
      <c r="W31" s="1">
        <v>3825.6666666666601</v>
      </c>
      <c r="Y31" s="1" t="s">
        <v>7</v>
      </c>
      <c r="Z31" s="1" t="s">
        <v>13</v>
      </c>
      <c r="AA31" s="1" t="s">
        <v>9</v>
      </c>
      <c r="AB31" s="1" t="s">
        <v>10</v>
      </c>
      <c r="AC31" s="1">
        <v>30</v>
      </c>
      <c r="AD31" s="1">
        <v>0.88311875647116</v>
      </c>
      <c r="AE31" s="1">
        <v>5992.6666666666597</v>
      </c>
      <c r="AG31" s="1" t="s">
        <v>7</v>
      </c>
      <c r="AH31" s="1" t="s">
        <v>14</v>
      </c>
      <c r="AI31" s="1" t="s">
        <v>9</v>
      </c>
      <c r="AJ31" s="1" t="s">
        <v>10</v>
      </c>
      <c r="AK31" s="1">
        <v>30</v>
      </c>
      <c r="AL31" s="1">
        <v>0.90596935167385595</v>
      </c>
      <c r="AM31" s="1">
        <v>13017</v>
      </c>
      <c r="AO31" s="1" t="s">
        <v>7</v>
      </c>
      <c r="AP31" s="1" t="s">
        <v>15</v>
      </c>
      <c r="AQ31" s="1" t="s">
        <v>9</v>
      </c>
      <c r="AR31" s="1" t="s">
        <v>10</v>
      </c>
      <c r="AS31" s="1">
        <v>30</v>
      </c>
      <c r="AT31" s="1">
        <v>0.57695786891979794</v>
      </c>
      <c r="AU31" s="1">
        <v>22402.333333333299</v>
      </c>
      <c r="AW31" s="1" t="s">
        <v>7</v>
      </c>
      <c r="AX31" s="1" t="s">
        <v>16</v>
      </c>
      <c r="AY31" s="1" t="s">
        <v>9</v>
      </c>
      <c r="AZ31" s="1" t="s">
        <v>10</v>
      </c>
      <c r="BA31" s="1">
        <v>30</v>
      </c>
      <c r="BB31" s="1">
        <v>0.65015422902285203</v>
      </c>
      <c r="BC31" s="1">
        <v>23438.333333333299</v>
      </c>
      <c r="BE31" s="1" t="s">
        <v>7</v>
      </c>
      <c r="BF31" s="1" t="s">
        <v>17</v>
      </c>
      <c r="BG31" s="1" t="s">
        <v>9</v>
      </c>
      <c r="BH31" s="1" t="s">
        <v>10</v>
      </c>
      <c r="BI31" s="1">
        <v>30</v>
      </c>
      <c r="BJ31" s="1">
        <v>0.329320960992107</v>
      </c>
      <c r="BK31" s="1">
        <v>21782</v>
      </c>
      <c r="BM31" s="1" t="s">
        <v>7</v>
      </c>
      <c r="BN31" s="1" t="s">
        <v>18</v>
      </c>
      <c r="BO31" s="1" t="s">
        <v>9</v>
      </c>
      <c r="BP31" s="1" t="s">
        <v>10</v>
      </c>
      <c r="BQ31" s="1">
        <v>30</v>
      </c>
      <c r="BR31" s="1">
        <v>0.52541102376674997</v>
      </c>
      <c r="BS31" s="1">
        <v>21150.666666666599</v>
      </c>
      <c r="BU31" s="1" t="s">
        <v>7</v>
      </c>
      <c r="BV31" s="1" t="s">
        <v>19</v>
      </c>
      <c r="BW31" s="1" t="s">
        <v>9</v>
      </c>
      <c r="BX31" s="1" t="s">
        <v>10</v>
      </c>
      <c r="BY31" s="1">
        <v>30</v>
      </c>
      <c r="BZ31" s="1">
        <v>0.442947095002583</v>
      </c>
      <c r="CA31" s="1">
        <v>22737.666666666599</v>
      </c>
      <c r="CC31" s="1" t="s">
        <v>7</v>
      </c>
      <c r="CD31" s="1" t="s">
        <v>20</v>
      </c>
      <c r="CE31" s="1" t="s">
        <v>9</v>
      </c>
      <c r="CF31" s="1" t="s">
        <v>10</v>
      </c>
      <c r="CG31" s="1">
        <v>30</v>
      </c>
      <c r="CH31" s="1">
        <v>0.57942827177207301</v>
      </c>
      <c r="CI31" s="1">
        <v>21682.333333333299</v>
      </c>
      <c r="CK31" s="1" t="s">
        <v>7</v>
      </c>
      <c r="CL31" s="1" t="s">
        <v>21</v>
      </c>
      <c r="CM31" s="1" t="s">
        <v>9</v>
      </c>
      <c r="CN31" s="1" t="s">
        <v>10</v>
      </c>
      <c r="CO31" s="1">
        <v>30</v>
      </c>
      <c r="CP31" s="1">
        <v>0.835736774271023</v>
      </c>
      <c r="CQ31" s="1">
        <v>45431</v>
      </c>
      <c r="CS31" s="1" t="s">
        <v>7</v>
      </c>
      <c r="CT31" s="1" t="s">
        <v>22</v>
      </c>
      <c r="CU31" s="1" t="s">
        <v>9</v>
      </c>
      <c r="CV31" s="1" t="s">
        <v>10</v>
      </c>
      <c r="CW31" s="1">
        <v>30</v>
      </c>
      <c r="CX31" s="1">
        <v>0.74972192683873595</v>
      </c>
      <c r="CY31" s="1">
        <v>76535.666666666599</v>
      </c>
      <c r="DA31" s="1" t="s">
        <v>7</v>
      </c>
      <c r="DB31" s="1" t="s">
        <v>23</v>
      </c>
      <c r="DC31" s="1" t="s">
        <v>9</v>
      </c>
      <c r="DD31" s="1" t="s">
        <v>10</v>
      </c>
      <c r="DE31" s="1">
        <v>30</v>
      </c>
      <c r="DF31" s="1">
        <v>2.16907482548515E-2</v>
      </c>
      <c r="DG31" s="1">
        <v>1535.3333333333301</v>
      </c>
    </row>
    <row r="32" spans="1:111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>
        <v>31</v>
      </c>
      <c r="F32" s="1">
        <v>0.79351174331294105</v>
      </c>
      <c r="G32" s="1">
        <v>15888.333333333299</v>
      </c>
      <c r="I32" s="1" t="s">
        <v>7</v>
      </c>
      <c r="J32" s="1" t="s">
        <v>11</v>
      </c>
      <c r="K32" s="1" t="s">
        <v>9</v>
      </c>
      <c r="L32" s="1" t="s">
        <v>10</v>
      </c>
      <c r="M32" s="1">
        <v>31</v>
      </c>
      <c r="N32" s="1">
        <v>0.79351174331294105</v>
      </c>
      <c r="O32" s="1">
        <v>16660.666666666599</v>
      </c>
      <c r="Q32" s="1" t="s">
        <v>7</v>
      </c>
      <c r="R32" s="1" t="s">
        <v>12</v>
      </c>
      <c r="S32" s="1" t="s">
        <v>9</v>
      </c>
      <c r="T32" s="1" t="s">
        <v>10</v>
      </c>
      <c r="U32" s="1">
        <v>31</v>
      </c>
      <c r="V32" s="1">
        <v>0.91819760806474804</v>
      </c>
      <c r="W32" s="1">
        <v>3766.6666666666601</v>
      </c>
      <c r="Y32" s="1" t="s">
        <v>7</v>
      </c>
      <c r="Z32" s="1" t="s">
        <v>13</v>
      </c>
      <c r="AA32" s="1" t="s">
        <v>9</v>
      </c>
      <c r="AB32" s="1" t="s">
        <v>10</v>
      </c>
      <c r="AC32" s="1">
        <v>31</v>
      </c>
      <c r="AD32" s="1">
        <v>0.88294281840482702</v>
      </c>
      <c r="AE32" s="1">
        <v>6247.6666666666597</v>
      </c>
      <c r="AG32" s="1" t="s">
        <v>7</v>
      </c>
      <c r="AH32" s="1" t="s">
        <v>14</v>
      </c>
      <c r="AI32" s="1" t="s">
        <v>9</v>
      </c>
      <c r="AJ32" s="1" t="s">
        <v>10</v>
      </c>
      <c r="AK32" s="1">
        <v>31</v>
      </c>
      <c r="AL32" s="1">
        <v>0.90598055473864303</v>
      </c>
      <c r="AM32" s="1">
        <v>13051.333333333299</v>
      </c>
      <c r="AO32" s="1" t="s">
        <v>7</v>
      </c>
      <c r="AP32" s="1" t="s">
        <v>15</v>
      </c>
      <c r="AQ32" s="1" t="s">
        <v>9</v>
      </c>
      <c r="AR32" s="1" t="s">
        <v>10</v>
      </c>
      <c r="AS32" s="1">
        <v>31</v>
      </c>
      <c r="AT32" s="1">
        <v>0.57702819599916699</v>
      </c>
      <c r="AU32" s="1">
        <v>23230.666666666599</v>
      </c>
      <c r="AW32" s="1" t="s">
        <v>7</v>
      </c>
      <c r="AX32" s="1" t="s">
        <v>16</v>
      </c>
      <c r="AY32" s="1" t="s">
        <v>9</v>
      </c>
      <c r="AZ32" s="1" t="s">
        <v>10</v>
      </c>
      <c r="BA32" s="1">
        <v>31</v>
      </c>
      <c r="BB32" s="1">
        <v>0.65071070590398306</v>
      </c>
      <c r="BC32" s="1">
        <v>21761</v>
      </c>
      <c r="BE32" s="1" t="s">
        <v>7</v>
      </c>
      <c r="BF32" s="1" t="s">
        <v>17</v>
      </c>
      <c r="BG32" s="1" t="s">
        <v>9</v>
      </c>
      <c r="BH32" s="1" t="s">
        <v>10</v>
      </c>
      <c r="BI32" s="1">
        <v>31</v>
      </c>
      <c r="BJ32" s="1">
        <v>0.327244794399281</v>
      </c>
      <c r="BK32" s="1">
        <v>20466.666666666599</v>
      </c>
      <c r="BM32" s="1" t="s">
        <v>7</v>
      </c>
      <c r="BN32" s="1" t="s">
        <v>18</v>
      </c>
      <c r="BO32" s="1" t="s">
        <v>9</v>
      </c>
      <c r="BP32" s="1" t="s">
        <v>10</v>
      </c>
      <c r="BQ32" s="1">
        <v>31</v>
      </c>
      <c r="BR32" s="1">
        <v>0.52393293508914096</v>
      </c>
      <c r="BS32" s="1">
        <v>21980</v>
      </c>
      <c r="BU32" s="1" t="s">
        <v>7</v>
      </c>
      <c r="BV32" s="1" t="s">
        <v>19</v>
      </c>
      <c r="BW32" s="1" t="s">
        <v>9</v>
      </c>
      <c r="BX32" s="1" t="s">
        <v>10</v>
      </c>
      <c r="BY32" s="1">
        <v>31</v>
      </c>
      <c r="BZ32" s="1">
        <v>0.45015651987857702</v>
      </c>
      <c r="CA32" s="1">
        <v>21498.333333333299</v>
      </c>
      <c r="CC32" s="1" t="s">
        <v>7</v>
      </c>
      <c r="CD32" s="1" t="s">
        <v>20</v>
      </c>
      <c r="CE32" s="1" t="s">
        <v>9</v>
      </c>
      <c r="CF32" s="1" t="s">
        <v>10</v>
      </c>
      <c r="CG32" s="1">
        <v>31</v>
      </c>
      <c r="CH32" s="1">
        <v>0.58005094465321205</v>
      </c>
      <c r="CI32" s="1">
        <v>22504.666666666599</v>
      </c>
      <c r="CK32" s="1" t="s">
        <v>7</v>
      </c>
      <c r="CL32" s="1" t="s">
        <v>21</v>
      </c>
      <c r="CM32" s="1" t="s">
        <v>9</v>
      </c>
      <c r="CN32" s="1" t="s">
        <v>10</v>
      </c>
      <c r="CO32" s="1">
        <v>31</v>
      </c>
      <c r="CP32" s="1">
        <v>0.83569612788798298</v>
      </c>
      <c r="CQ32" s="1">
        <v>46594.666666666599</v>
      </c>
      <c r="CS32" s="1" t="s">
        <v>7</v>
      </c>
      <c r="CT32" s="1" t="s">
        <v>22</v>
      </c>
      <c r="CU32" s="1" t="s">
        <v>9</v>
      </c>
      <c r="CV32" s="1" t="s">
        <v>10</v>
      </c>
      <c r="CW32" s="1">
        <v>31</v>
      </c>
      <c r="CX32" s="1">
        <v>0.75521297426413903</v>
      </c>
      <c r="CY32" s="1">
        <v>76620.666666666599</v>
      </c>
      <c r="DA32" s="1" t="s">
        <v>7</v>
      </c>
      <c r="DB32" s="1" t="s">
        <v>23</v>
      </c>
      <c r="DC32" s="1" t="s">
        <v>9</v>
      </c>
      <c r="DD32" s="1" t="s">
        <v>10</v>
      </c>
      <c r="DE32" s="1">
        <v>31</v>
      </c>
      <c r="DF32" s="1">
        <v>2.1068032418373499E-2</v>
      </c>
      <c r="DG32" s="1">
        <v>1369.6666666666599</v>
      </c>
    </row>
    <row r="33" spans="1:111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>
        <v>32</v>
      </c>
      <c r="F33" s="1">
        <v>0.79354048400247301</v>
      </c>
      <c r="G33" s="1">
        <v>15901.666666666601</v>
      </c>
      <c r="I33" s="1" t="s">
        <v>7</v>
      </c>
      <c r="J33" s="1" t="s">
        <v>11</v>
      </c>
      <c r="K33" s="1" t="s">
        <v>9</v>
      </c>
      <c r="L33" s="1" t="s">
        <v>10</v>
      </c>
      <c r="M33" s="1">
        <v>32</v>
      </c>
      <c r="N33" s="1">
        <v>0.79354048400247301</v>
      </c>
      <c r="O33" s="1">
        <v>17984.333333333299</v>
      </c>
      <c r="Q33" s="1" t="s">
        <v>7</v>
      </c>
      <c r="R33" s="1" t="s">
        <v>12</v>
      </c>
      <c r="S33" s="1" t="s">
        <v>9</v>
      </c>
      <c r="T33" s="1" t="s">
        <v>10</v>
      </c>
      <c r="U33" s="1">
        <v>32</v>
      </c>
      <c r="V33" s="1">
        <v>0.918157623108254</v>
      </c>
      <c r="W33" s="1">
        <v>3745.3333333333298</v>
      </c>
      <c r="Y33" s="1" t="s">
        <v>7</v>
      </c>
      <c r="Z33" s="1" t="s">
        <v>13</v>
      </c>
      <c r="AA33" s="1" t="s">
        <v>9</v>
      </c>
      <c r="AB33" s="1" t="s">
        <v>10</v>
      </c>
      <c r="AC33" s="1">
        <v>32</v>
      </c>
      <c r="AD33" s="1">
        <v>0.88284845158312897</v>
      </c>
      <c r="AE33" s="1">
        <v>6475.3333333333303</v>
      </c>
      <c r="AG33" s="1" t="s">
        <v>7</v>
      </c>
      <c r="AH33" s="1" t="s">
        <v>14</v>
      </c>
      <c r="AI33" s="1" t="s">
        <v>9</v>
      </c>
      <c r="AJ33" s="1" t="s">
        <v>10</v>
      </c>
      <c r="AK33" s="1">
        <v>32</v>
      </c>
      <c r="AL33" s="1">
        <v>0.90585179700956198</v>
      </c>
      <c r="AM33" s="1">
        <v>12953</v>
      </c>
      <c r="AO33" s="1" t="s">
        <v>7</v>
      </c>
      <c r="AP33" s="1" t="s">
        <v>15</v>
      </c>
      <c r="AQ33" s="1" t="s">
        <v>9</v>
      </c>
      <c r="AR33" s="1" t="s">
        <v>10</v>
      </c>
      <c r="AS33" s="1">
        <v>32</v>
      </c>
      <c r="AT33" s="1">
        <v>0.57716107880888601</v>
      </c>
      <c r="AU33" s="1">
        <v>21114</v>
      </c>
      <c r="AW33" s="1" t="s">
        <v>7</v>
      </c>
      <c r="AX33" s="1" t="s">
        <v>16</v>
      </c>
      <c r="AY33" s="1" t="s">
        <v>9</v>
      </c>
      <c r="AZ33" s="1" t="s">
        <v>10</v>
      </c>
      <c r="BA33" s="1">
        <v>32</v>
      </c>
      <c r="BB33" s="1">
        <v>0.64959656287802703</v>
      </c>
      <c r="BC33" s="1">
        <v>20813</v>
      </c>
      <c r="BE33" s="1" t="s">
        <v>7</v>
      </c>
      <c r="BF33" s="1" t="s">
        <v>17</v>
      </c>
      <c r="BG33" s="1" t="s">
        <v>9</v>
      </c>
      <c r="BH33" s="1" t="s">
        <v>10</v>
      </c>
      <c r="BI33" s="1">
        <v>32</v>
      </c>
      <c r="BJ33" s="1">
        <v>0.34089486441709599</v>
      </c>
      <c r="BK33" s="1">
        <v>21888.333333333299</v>
      </c>
      <c r="BM33" s="1" t="s">
        <v>7</v>
      </c>
      <c r="BN33" s="1" t="s">
        <v>18</v>
      </c>
      <c r="BO33" s="1" t="s">
        <v>9</v>
      </c>
      <c r="BP33" s="1" t="s">
        <v>10</v>
      </c>
      <c r="BQ33" s="1">
        <v>32</v>
      </c>
      <c r="BR33" s="1">
        <v>0.53178153408278395</v>
      </c>
      <c r="BS33" s="1">
        <v>23711</v>
      </c>
      <c r="BU33" s="1" t="s">
        <v>7</v>
      </c>
      <c r="BV33" s="1" t="s">
        <v>19</v>
      </c>
      <c r="BW33" s="1" t="s">
        <v>9</v>
      </c>
      <c r="BX33" s="1" t="s">
        <v>10</v>
      </c>
      <c r="BY33" s="1">
        <v>32</v>
      </c>
      <c r="BZ33" s="1">
        <v>0.45600350487348001</v>
      </c>
      <c r="CA33" s="1">
        <v>20436</v>
      </c>
      <c r="CC33" s="1" t="s">
        <v>7</v>
      </c>
      <c r="CD33" s="1" t="s">
        <v>20</v>
      </c>
      <c r="CE33" s="1" t="s">
        <v>9</v>
      </c>
      <c r="CF33" s="1" t="s">
        <v>10</v>
      </c>
      <c r="CG33" s="1">
        <v>32</v>
      </c>
      <c r="CH33" s="1">
        <v>0.58598202392396803</v>
      </c>
      <c r="CI33" s="1">
        <v>22674.666666666599</v>
      </c>
      <c r="CK33" s="1" t="s">
        <v>7</v>
      </c>
      <c r="CL33" s="1" t="s">
        <v>21</v>
      </c>
      <c r="CM33" s="1" t="s">
        <v>9</v>
      </c>
      <c r="CN33" s="1" t="s">
        <v>10</v>
      </c>
      <c r="CO33" s="1">
        <v>32</v>
      </c>
      <c r="CP33" s="1">
        <v>0.83580126029676305</v>
      </c>
      <c r="CQ33" s="1">
        <v>44672</v>
      </c>
      <c r="CS33" s="1" t="s">
        <v>7</v>
      </c>
      <c r="CT33" s="1" t="s">
        <v>22</v>
      </c>
      <c r="CU33" s="1" t="s">
        <v>9</v>
      </c>
      <c r="CV33" s="1" t="s">
        <v>10</v>
      </c>
      <c r="CW33" s="1">
        <v>32</v>
      </c>
      <c r="CX33" s="1">
        <v>0.75561329664743104</v>
      </c>
      <c r="CY33" s="1">
        <v>74659</v>
      </c>
      <c r="DA33" s="1" t="s">
        <v>7</v>
      </c>
      <c r="DB33" s="1" t="s">
        <v>23</v>
      </c>
      <c r="DC33" s="1" t="s">
        <v>9</v>
      </c>
      <c r="DD33" s="1" t="s">
        <v>10</v>
      </c>
      <c r="DE33" s="1">
        <v>32</v>
      </c>
      <c r="DF33" s="1">
        <v>2.05697137315899E-2</v>
      </c>
      <c r="DG33" s="1">
        <v>1831.3333333333301</v>
      </c>
    </row>
    <row r="34" spans="1:111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>
        <v>33</v>
      </c>
      <c r="F34" s="1">
        <v>0.79312695104795605</v>
      </c>
      <c r="G34" s="1">
        <v>15685</v>
      </c>
      <c r="I34" s="1" t="s">
        <v>7</v>
      </c>
      <c r="J34" s="1" t="s">
        <v>11</v>
      </c>
      <c r="K34" s="1" t="s">
        <v>9</v>
      </c>
      <c r="L34" s="1" t="s">
        <v>10</v>
      </c>
      <c r="M34" s="1">
        <v>33</v>
      </c>
      <c r="N34" s="1">
        <v>0.79312695104795605</v>
      </c>
      <c r="O34" s="1">
        <v>15601</v>
      </c>
      <c r="Q34" s="1" t="s">
        <v>7</v>
      </c>
      <c r="R34" s="1" t="s">
        <v>12</v>
      </c>
      <c r="S34" s="1" t="s">
        <v>9</v>
      </c>
      <c r="T34" s="1" t="s">
        <v>10</v>
      </c>
      <c r="U34" s="1">
        <v>33</v>
      </c>
      <c r="V34" s="1">
        <v>0.91793367232627099</v>
      </c>
      <c r="W34" s="1">
        <v>3534</v>
      </c>
      <c r="Y34" s="1" t="s">
        <v>7</v>
      </c>
      <c r="Z34" s="1" t="s">
        <v>13</v>
      </c>
      <c r="AA34" s="1" t="s">
        <v>9</v>
      </c>
      <c r="AB34" s="1" t="s">
        <v>10</v>
      </c>
      <c r="AC34" s="1">
        <v>33</v>
      </c>
      <c r="AD34" s="1">
        <v>0.88248852308096604</v>
      </c>
      <c r="AE34" s="1">
        <v>6656</v>
      </c>
      <c r="AG34" s="1" t="s">
        <v>7</v>
      </c>
      <c r="AH34" s="1" t="s">
        <v>14</v>
      </c>
      <c r="AI34" s="1" t="s">
        <v>9</v>
      </c>
      <c r="AJ34" s="1" t="s">
        <v>10</v>
      </c>
      <c r="AK34" s="1">
        <v>33</v>
      </c>
      <c r="AL34" s="1">
        <v>0.90558225458935704</v>
      </c>
      <c r="AM34" s="1">
        <v>13584.666666666601</v>
      </c>
      <c r="AO34" s="1" t="s">
        <v>7</v>
      </c>
      <c r="AP34" s="1" t="s">
        <v>15</v>
      </c>
      <c r="AQ34" s="1" t="s">
        <v>9</v>
      </c>
      <c r="AR34" s="1" t="s">
        <v>10</v>
      </c>
      <c r="AS34" s="1">
        <v>33</v>
      </c>
      <c r="AT34" s="1">
        <v>0.56805182314800096</v>
      </c>
      <c r="AU34" s="1">
        <v>22786</v>
      </c>
      <c r="AW34" s="1" t="s">
        <v>7</v>
      </c>
      <c r="AX34" s="1" t="s">
        <v>16</v>
      </c>
      <c r="AY34" s="1" t="s">
        <v>9</v>
      </c>
      <c r="AZ34" s="1" t="s">
        <v>10</v>
      </c>
      <c r="BA34" s="1">
        <v>33</v>
      </c>
      <c r="BB34" s="1">
        <v>0.64959181739674199</v>
      </c>
      <c r="BC34" s="1">
        <v>21324.333333333299</v>
      </c>
      <c r="BE34" s="1" t="s">
        <v>7</v>
      </c>
      <c r="BF34" s="1" t="s">
        <v>17</v>
      </c>
      <c r="BG34" s="1" t="s">
        <v>9</v>
      </c>
      <c r="BH34" s="1" t="s">
        <v>10</v>
      </c>
      <c r="BI34" s="1">
        <v>33</v>
      </c>
      <c r="BJ34" s="1">
        <v>0.31962475327658402</v>
      </c>
      <c r="BK34" s="1">
        <v>20984.666666666599</v>
      </c>
      <c r="BM34" s="1" t="s">
        <v>7</v>
      </c>
      <c r="BN34" s="1" t="s">
        <v>18</v>
      </c>
      <c r="BO34" s="1" t="s">
        <v>9</v>
      </c>
      <c r="BP34" s="1" t="s">
        <v>10</v>
      </c>
      <c r="BQ34" s="1">
        <v>33</v>
      </c>
      <c r="BR34" s="1">
        <v>0.49157121021266198</v>
      </c>
      <c r="BS34" s="1">
        <v>23353.333333333299</v>
      </c>
      <c r="BU34" s="1" t="s">
        <v>7</v>
      </c>
      <c r="BV34" s="1" t="s">
        <v>19</v>
      </c>
      <c r="BW34" s="1" t="s">
        <v>9</v>
      </c>
      <c r="BX34" s="1" t="s">
        <v>10</v>
      </c>
      <c r="BY34" s="1">
        <v>33</v>
      </c>
      <c r="BZ34" s="1">
        <v>0.45194936590315599</v>
      </c>
      <c r="CA34" s="1">
        <v>21414.333333333299</v>
      </c>
      <c r="CC34" s="1" t="s">
        <v>7</v>
      </c>
      <c r="CD34" s="1" t="s">
        <v>20</v>
      </c>
      <c r="CE34" s="1" t="s">
        <v>9</v>
      </c>
      <c r="CF34" s="1" t="s">
        <v>10</v>
      </c>
      <c r="CG34" s="1">
        <v>33</v>
      </c>
      <c r="CH34" s="1">
        <v>0.58028602363342996</v>
      </c>
      <c r="CI34" s="1">
        <v>23496.333333333299</v>
      </c>
      <c r="CK34" s="1" t="s">
        <v>7</v>
      </c>
      <c r="CL34" s="1" t="s">
        <v>21</v>
      </c>
      <c r="CM34" s="1" t="s">
        <v>9</v>
      </c>
      <c r="CN34" s="1" t="s">
        <v>10</v>
      </c>
      <c r="CO34" s="1">
        <v>33</v>
      </c>
      <c r="CP34" s="1">
        <v>0.83568981076591098</v>
      </c>
      <c r="CQ34" s="1">
        <v>46924</v>
      </c>
      <c r="CS34" s="1" t="s">
        <v>7</v>
      </c>
      <c r="CT34" s="1" t="s">
        <v>22</v>
      </c>
      <c r="CU34" s="1" t="s">
        <v>9</v>
      </c>
      <c r="CV34" s="1" t="s">
        <v>10</v>
      </c>
      <c r="CW34" s="1">
        <v>33</v>
      </c>
      <c r="CX34" s="1">
        <v>0.74859333802534</v>
      </c>
      <c r="CY34" s="1">
        <v>77506.333333333299</v>
      </c>
      <c r="DA34" s="1" t="s">
        <v>7</v>
      </c>
      <c r="DB34" s="1" t="s">
        <v>23</v>
      </c>
      <c r="DC34" s="1" t="s">
        <v>9</v>
      </c>
      <c r="DD34" s="1" t="s">
        <v>10</v>
      </c>
      <c r="DE34" s="1">
        <v>33</v>
      </c>
      <c r="DF34" s="1">
        <v>2.0102818299256701E-2</v>
      </c>
      <c r="DG34" s="1">
        <v>1765</v>
      </c>
    </row>
    <row r="35" spans="1:111" x14ac:dyDescent="0.25">
      <c r="A35" s="1" t="s">
        <v>7</v>
      </c>
      <c r="B35" s="1" t="s">
        <v>8</v>
      </c>
      <c r="C35" s="1" t="s">
        <v>9</v>
      </c>
      <c r="D35" s="1" t="s">
        <v>10</v>
      </c>
      <c r="E35" s="1">
        <v>34</v>
      </c>
      <c r="F35" s="1">
        <v>0.79348441365392197</v>
      </c>
      <c r="G35" s="1">
        <v>19959</v>
      </c>
      <c r="I35" s="1" t="s">
        <v>7</v>
      </c>
      <c r="J35" s="1" t="s">
        <v>11</v>
      </c>
      <c r="K35" s="1" t="s">
        <v>9</v>
      </c>
      <c r="L35" s="1" t="s">
        <v>10</v>
      </c>
      <c r="M35" s="1">
        <v>34</v>
      </c>
      <c r="N35" s="1">
        <v>0.79348441365392197</v>
      </c>
      <c r="O35" s="1">
        <v>16004.333333333299</v>
      </c>
      <c r="Q35" s="1" t="s">
        <v>7</v>
      </c>
      <c r="R35" s="1" t="s">
        <v>12</v>
      </c>
      <c r="S35" s="1" t="s">
        <v>9</v>
      </c>
      <c r="T35" s="1" t="s">
        <v>10</v>
      </c>
      <c r="U35" s="1">
        <v>34</v>
      </c>
      <c r="V35" s="1">
        <v>0.91812163486189602</v>
      </c>
      <c r="W35" s="1">
        <v>4107</v>
      </c>
      <c r="Y35" s="1" t="s">
        <v>7</v>
      </c>
      <c r="Z35" s="1" t="s">
        <v>13</v>
      </c>
      <c r="AA35" s="1" t="s">
        <v>9</v>
      </c>
      <c r="AB35" s="1" t="s">
        <v>10</v>
      </c>
      <c r="AC35" s="1">
        <v>34</v>
      </c>
      <c r="AD35" s="1">
        <v>0.88284445321230798</v>
      </c>
      <c r="AE35" s="1">
        <v>6319.3333333333303</v>
      </c>
      <c r="AG35" s="1" t="s">
        <v>7</v>
      </c>
      <c r="AH35" s="1" t="s">
        <v>14</v>
      </c>
      <c r="AI35" s="1" t="s">
        <v>9</v>
      </c>
      <c r="AJ35" s="1" t="s">
        <v>10</v>
      </c>
      <c r="AK35" s="1">
        <v>34</v>
      </c>
      <c r="AL35" s="1">
        <v>0.905832605482919</v>
      </c>
      <c r="AM35" s="1">
        <v>13673.333333333299</v>
      </c>
      <c r="AO35" s="1" t="s">
        <v>7</v>
      </c>
      <c r="AP35" s="1" t="s">
        <v>15</v>
      </c>
      <c r="AQ35" s="1" t="s">
        <v>9</v>
      </c>
      <c r="AR35" s="1" t="s">
        <v>10</v>
      </c>
      <c r="AS35" s="1">
        <v>34</v>
      </c>
      <c r="AT35" s="1">
        <v>0.57531619365402897</v>
      </c>
      <c r="AU35" s="1">
        <v>24035</v>
      </c>
      <c r="AW35" s="1" t="s">
        <v>7</v>
      </c>
      <c r="AX35" s="1" t="s">
        <v>16</v>
      </c>
      <c r="AY35" s="1" t="s">
        <v>9</v>
      </c>
      <c r="AZ35" s="1" t="s">
        <v>10</v>
      </c>
      <c r="BA35" s="1">
        <v>34</v>
      </c>
      <c r="BB35" s="1">
        <v>0.65043836793688103</v>
      </c>
      <c r="BC35" s="1">
        <v>22156.666666666599</v>
      </c>
      <c r="BE35" s="1" t="s">
        <v>7</v>
      </c>
      <c r="BF35" s="1" t="s">
        <v>17</v>
      </c>
      <c r="BG35" s="1" t="s">
        <v>9</v>
      </c>
      <c r="BH35" s="1" t="s">
        <v>10</v>
      </c>
      <c r="BI35" s="1">
        <v>34</v>
      </c>
      <c r="BJ35" s="1">
        <v>0.32769209420652701</v>
      </c>
      <c r="BK35" s="1">
        <v>21330.666666666599</v>
      </c>
      <c r="BM35" s="1" t="s">
        <v>7</v>
      </c>
      <c r="BN35" s="1" t="s">
        <v>18</v>
      </c>
      <c r="BO35" s="1" t="s">
        <v>9</v>
      </c>
      <c r="BP35" s="1" t="s">
        <v>10</v>
      </c>
      <c r="BQ35" s="1">
        <v>34</v>
      </c>
      <c r="BR35" s="1">
        <v>0.52150621991262902</v>
      </c>
      <c r="BS35" s="1">
        <v>21438.333333333299</v>
      </c>
      <c r="BU35" s="1" t="s">
        <v>7</v>
      </c>
      <c r="BV35" s="1" t="s">
        <v>19</v>
      </c>
      <c r="BW35" s="1" t="s">
        <v>9</v>
      </c>
      <c r="BX35" s="1" t="s">
        <v>10</v>
      </c>
      <c r="BY35" s="1">
        <v>34</v>
      </c>
      <c r="BZ35" s="1">
        <v>0.45369690323047002</v>
      </c>
      <c r="CA35" s="1">
        <v>20916.333333333299</v>
      </c>
      <c r="CC35" s="1" t="s">
        <v>7</v>
      </c>
      <c r="CD35" s="1" t="s">
        <v>20</v>
      </c>
      <c r="CE35" s="1" t="s">
        <v>9</v>
      </c>
      <c r="CF35" s="1" t="s">
        <v>10</v>
      </c>
      <c r="CG35" s="1">
        <v>34</v>
      </c>
      <c r="CH35" s="1">
        <v>0.57947264181000102</v>
      </c>
      <c r="CI35" s="1">
        <v>20313.666666666599</v>
      </c>
      <c r="CK35" s="1" t="s">
        <v>7</v>
      </c>
      <c r="CL35" s="1" t="s">
        <v>21</v>
      </c>
      <c r="CM35" s="1" t="s">
        <v>9</v>
      </c>
      <c r="CN35" s="1" t="s">
        <v>10</v>
      </c>
      <c r="CO35" s="1">
        <v>34</v>
      </c>
      <c r="CP35" s="1">
        <v>0.83557766988163895</v>
      </c>
      <c r="CQ35" s="1">
        <v>45579.666666666599</v>
      </c>
      <c r="CS35" s="1" t="s">
        <v>7</v>
      </c>
      <c r="CT35" s="1" t="s">
        <v>22</v>
      </c>
      <c r="CU35" s="1" t="s">
        <v>9</v>
      </c>
      <c r="CV35" s="1" t="s">
        <v>10</v>
      </c>
      <c r="CW35" s="1">
        <v>34</v>
      </c>
      <c r="CX35" s="1">
        <v>0.74860143826338998</v>
      </c>
      <c r="CY35" s="1">
        <v>76638.666666666599</v>
      </c>
      <c r="DA35" s="1" t="s">
        <v>7</v>
      </c>
      <c r="DB35" s="1" t="s">
        <v>23</v>
      </c>
      <c r="DC35" s="1" t="s">
        <v>9</v>
      </c>
      <c r="DD35" s="1" t="s">
        <v>10</v>
      </c>
      <c r="DE35" s="1">
        <v>34</v>
      </c>
      <c r="DF35" s="1">
        <v>1.96363007504535E-2</v>
      </c>
      <c r="DG35" s="1">
        <v>1877.3333333333301</v>
      </c>
    </row>
    <row r="36" spans="1:111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>
        <v>35</v>
      </c>
      <c r="F36" s="1">
        <v>0.79316271334948396</v>
      </c>
      <c r="G36" s="1">
        <v>17763.333333333299</v>
      </c>
      <c r="I36" s="1" t="s">
        <v>7</v>
      </c>
      <c r="J36" s="1" t="s">
        <v>11</v>
      </c>
      <c r="K36" s="1" t="s">
        <v>9</v>
      </c>
      <c r="L36" s="1" t="s">
        <v>10</v>
      </c>
      <c r="M36" s="1">
        <v>35</v>
      </c>
      <c r="N36" s="1">
        <v>0.79316271334948396</v>
      </c>
      <c r="O36" s="1">
        <v>17748</v>
      </c>
      <c r="Q36" s="1" t="s">
        <v>7</v>
      </c>
      <c r="R36" s="1" t="s">
        <v>12</v>
      </c>
      <c r="S36" s="1" t="s">
        <v>9</v>
      </c>
      <c r="T36" s="1" t="s">
        <v>10</v>
      </c>
      <c r="U36" s="1">
        <v>35</v>
      </c>
      <c r="V36" s="1">
        <v>0.91797527522832101</v>
      </c>
      <c r="W36" s="1">
        <v>3686.3333333333298</v>
      </c>
      <c r="Y36" s="1" t="s">
        <v>7</v>
      </c>
      <c r="Z36" s="1" t="s">
        <v>13</v>
      </c>
      <c r="AA36" s="1" t="s">
        <v>9</v>
      </c>
      <c r="AB36" s="1" t="s">
        <v>10</v>
      </c>
      <c r="AC36" s="1">
        <v>35</v>
      </c>
      <c r="AD36" s="1">
        <v>0.88247655573505801</v>
      </c>
      <c r="AE36" s="1">
        <v>6774.3333333333303</v>
      </c>
      <c r="AG36" s="1" t="s">
        <v>7</v>
      </c>
      <c r="AH36" s="1" t="s">
        <v>14</v>
      </c>
      <c r="AI36" s="1" t="s">
        <v>9</v>
      </c>
      <c r="AJ36" s="1" t="s">
        <v>10</v>
      </c>
      <c r="AK36" s="1">
        <v>35</v>
      </c>
      <c r="AL36" s="1">
        <v>0.90567504502623597</v>
      </c>
      <c r="AM36" s="1">
        <v>13403.333333333299</v>
      </c>
      <c r="AO36" s="1" t="s">
        <v>7</v>
      </c>
      <c r="AP36" s="1" t="s">
        <v>15</v>
      </c>
      <c r="AQ36" s="1" t="s">
        <v>9</v>
      </c>
      <c r="AR36" s="1" t="s">
        <v>10</v>
      </c>
      <c r="AS36" s="1">
        <v>35</v>
      </c>
      <c r="AT36" s="1">
        <v>0.57717236460439203</v>
      </c>
      <c r="AU36" s="1">
        <v>22759</v>
      </c>
      <c r="AW36" s="1" t="s">
        <v>7</v>
      </c>
      <c r="AX36" s="1" t="s">
        <v>16</v>
      </c>
      <c r="AY36" s="1" t="s">
        <v>9</v>
      </c>
      <c r="AZ36" s="1" t="s">
        <v>10</v>
      </c>
      <c r="BA36" s="1">
        <v>35</v>
      </c>
      <c r="BB36" s="1">
        <v>0.650377525978037</v>
      </c>
      <c r="BC36" s="1">
        <v>21854.333333333299</v>
      </c>
      <c r="BE36" s="1" t="s">
        <v>7</v>
      </c>
      <c r="BF36" s="1" t="s">
        <v>17</v>
      </c>
      <c r="BG36" s="1" t="s">
        <v>9</v>
      </c>
      <c r="BH36" s="1" t="s">
        <v>10</v>
      </c>
      <c r="BI36" s="1">
        <v>35</v>
      </c>
      <c r="BJ36" s="1">
        <v>0.31198743069205098</v>
      </c>
      <c r="BK36" s="1">
        <v>21035.333333333299</v>
      </c>
      <c r="BM36" s="1" t="s">
        <v>7</v>
      </c>
      <c r="BN36" s="1" t="s">
        <v>18</v>
      </c>
      <c r="BO36" s="1" t="s">
        <v>9</v>
      </c>
      <c r="BP36" s="1" t="s">
        <v>10</v>
      </c>
      <c r="BQ36" s="1">
        <v>35</v>
      </c>
      <c r="BR36" s="1">
        <v>0.51071634594676196</v>
      </c>
      <c r="BS36" s="1">
        <v>21153.333333333299</v>
      </c>
      <c r="BU36" s="1" t="s">
        <v>7</v>
      </c>
      <c r="BV36" s="1" t="s">
        <v>19</v>
      </c>
      <c r="BW36" s="1" t="s">
        <v>9</v>
      </c>
      <c r="BX36" s="1" t="s">
        <v>10</v>
      </c>
      <c r="BY36" s="1">
        <v>35</v>
      </c>
      <c r="BZ36" s="1">
        <v>0.46625518583868297</v>
      </c>
      <c r="CA36" s="1">
        <v>20123.666666666599</v>
      </c>
      <c r="CC36" s="1" t="s">
        <v>7</v>
      </c>
      <c r="CD36" s="1" t="s">
        <v>20</v>
      </c>
      <c r="CE36" s="1" t="s">
        <v>9</v>
      </c>
      <c r="CF36" s="1" t="s">
        <v>10</v>
      </c>
      <c r="CG36" s="1">
        <v>35</v>
      </c>
      <c r="CH36" s="1">
        <v>0.57803180574636304</v>
      </c>
      <c r="CI36" s="1">
        <v>19968.333333333299</v>
      </c>
      <c r="CK36" s="1" t="s">
        <v>7</v>
      </c>
      <c r="CL36" s="1" t="s">
        <v>21</v>
      </c>
      <c r="CM36" s="1" t="s">
        <v>9</v>
      </c>
      <c r="CN36" s="1" t="s">
        <v>10</v>
      </c>
      <c r="CO36" s="1">
        <v>35</v>
      </c>
      <c r="CP36" s="1">
        <v>0.83544311692010398</v>
      </c>
      <c r="CQ36" s="1">
        <v>46076</v>
      </c>
      <c r="CS36" s="1" t="s">
        <v>7</v>
      </c>
      <c r="CT36" s="1" t="s">
        <v>22</v>
      </c>
      <c r="CU36" s="1" t="s">
        <v>9</v>
      </c>
      <c r="CV36" s="1" t="s">
        <v>10</v>
      </c>
      <c r="CW36" s="1">
        <v>35</v>
      </c>
      <c r="CX36" s="1">
        <v>0.75092387166994301</v>
      </c>
      <c r="CY36" s="1">
        <v>77621</v>
      </c>
      <c r="DA36" s="1" t="s">
        <v>7</v>
      </c>
      <c r="DB36" s="1" t="s">
        <v>23</v>
      </c>
      <c r="DC36" s="1" t="s">
        <v>9</v>
      </c>
      <c r="DD36" s="1" t="s">
        <v>10</v>
      </c>
      <c r="DE36" s="1">
        <v>35</v>
      </c>
      <c r="DF36" s="1">
        <v>1.8990240563838801E-2</v>
      </c>
      <c r="DG36" s="1">
        <v>1898.3333333333301</v>
      </c>
    </row>
    <row r="37" spans="1:111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>
        <v>36</v>
      </c>
      <c r="F37" s="1">
        <v>0.79268753689806803</v>
      </c>
      <c r="G37" s="1">
        <v>15748.333333333299</v>
      </c>
      <c r="I37" s="1" t="s">
        <v>7</v>
      </c>
      <c r="J37" s="1" t="s">
        <v>11</v>
      </c>
      <c r="K37" s="1" t="s">
        <v>9</v>
      </c>
      <c r="L37" s="1" t="s">
        <v>10</v>
      </c>
      <c r="M37" s="1">
        <v>36</v>
      </c>
      <c r="N37" s="1">
        <v>0.79268753689806803</v>
      </c>
      <c r="O37" s="1">
        <v>17727</v>
      </c>
      <c r="Q37" s="1" t="s">
        <v>7</v>
      </c>
      <c r="R37" s="1" t="s">
        <v>12</v>
      </c>
      <c r="S37" s="1" t="s">
        <v>9</v>
      </c>
      <c r="T37" s="1" t="s">
        <v>10</v>
      </c>
      <c r="U37" s="1">
        <v>36</v>
      </c>
      <c r="V37" s="1">
        <v>0.91739226037852195</v>
      </c>
      <c r="W37" s="1">
        <v>3674.3333333333298</v>
      </c>
      <c r="Y37" s="1" t="s">
        <v>7</v>
      </c>
      <c r="Z37" s="1" t="s">
        <v>13</v>
      </c>
      <c r="AA37" s="1" t="s">
        <v>9</v>
      </c>
      <c r="AB37" s="1" t="s">
        <v>10</v>
      </c>
      <c r="AC37" s="1">
        <v>36</v>
      </c>
      <c r="AD37" s="1">
        <v>0.88179677934105705</v>
      </c>
      <c r="AE37" s="1">
        <v>6206</v>
      </c>
      <c r="AG37" s="1" t="s">
        <v>7</v>
      </c>
      <c r="AH37" s="1" t="s">
        <v>14</v>
      </c>
      <c r="AI37" s="1" t="s">
        <v>9</v>
      </c>
      <c r="AJ37" s="1" t="s">
        <v>10</v>
      </c>
      <c r="AK37" s="1">
        <v>36</v>
      </c>
      <c r="AL37" s="1">
        <v>0.90499046298687202</v>
      </c>
      <c r="AM37" s="1">
        <v>13507.333333333299</v>
      </c>
      <c r="AO37" s="1" t="s">
        <v>7</v>
      </c>
      <c r="AP37" s="1" t="s">
        <v>15</v>
      </c>
      <c r="AQ37" s="1" t="s">
        <v>9</v>
      </c>
      <c r="AR37" s="1" t="s">
        <v>10</v>
      </c>
      <c r="AS37" s="1">
        <v>36</v>
      </c>
      <c r="AT37" s="1">
        <v>0.56120451629982804</v>
      </c>
      <c r="AU37" s="1">
        <v>21625.333333333299</v>
      </c>
      <c r="AW37" s="1" t="s">
        <v>7</v>
      </c>
      <c r="AX37" s="1" t="s">
        <v>16</v>
      </c>
      <c r="AY37" s="1" t="s">
        <v>9</v>
      </c>
      <c r="AZ37" s="1" t="s">
        <v>10</v>
      </c>
      <c r="BA37" s="1">
        <v>36</v>
      </c>
      <c r="BB37" s="1">
        <v>0.65032022043148696</v>
      </c>
      <c r="BC37" s="1">
        <v>21569.333333333299</v>
      </c>
      <c r="BE37" s="1" t="s">
        <v>7</v>
      </c>
      <c r="BF37" s="1" t="s">
        <v>17</v>
      </c>
      <c r="BG37" s="1" t="s">
        <v>9</v>
      </c>
      <c r="BH37" s="1" t="s">
        <v>10</v>
      </c>
      <c r="BI37" s="1">
        <v>36</v>
      </c>
      <c r="BJ37" s="1">
        <v>0.324169540949799</v>
      </c>
      <c r="BK37" s="1">
        <v>20876.666666666599</v>
      </c>
      <c r="BM37" s="1" t="s">
        <v>7</v>
      </c>
      <c r="BN37" s="1" t="s">
        <v>18</v>
      </c>
      <c r="BO37" s="1" t="s">
        <v>9</v>
      </c>
      <c r="BP37" s="1" t="s">
        <v>10</v>
      </c>
      <c r="BQ37" s="1">
        <v>36</v>
      </c>
      <c r="BR37" s="1">
        <v>0.50538375161337601</v>
      </c>
      <c r="BS37" s="1">
        <v>21231.333333333299</v>
      </c>
      <c r="BU37" s="1" t="s">
        <v>7</v>
      </c>
      <c r="BV37" s="1" t="s">
        <v>19</v>
      </c>
      <c r="BW37" s="1" t="s">
        <v>9</v>
      </c>
      <c r="BX37" s="1" t="s">
        <v>10</v>
      </c>
      <c r="BY37" s="1">
        <v>36</v>
      </c>
      <c r="BZ37" s="1">
        <v>0.44447150121680501</v>
      </c>
      <c r="CA37" s="1">
        <v>20625.333333333299</v>
      </c>
      <c r="CC37" s="1" t="s">
        <v>7</v>
      </c>
      <c r="CD37" s="1" t="s">
        <v>20</v>
      </c>
      <c r="CE37" s="1" t="s">
        <v>9</v>
      </c>
      <c r="CF37" s="1" t="s">
        <v>10</v>
      </c>
      <c r="CG37" s="1">
        <v>36</v>
      </c>
      <c r="CH37" s="1">
        <v>0.57802181086039806</v>
      </c>
      <c r="CI37" s="1">
        <v>20702</v>
      </c>
      <c r="CK37" s="1" t="s">
        <v>7</v>
      </c>
      <c r="CL37" s="1" t="s">
        <v>21</v>
      </c>
      <c r="CM37" s="1" t="s">
        <v>9</v>
      </c>
      <c r="CN37" s="1" t="s">
        <v>10</v>
      </c>
      <c r="CO37" s="1">
        <v>36</v>
      </c>
      <c r="CP37" s="1">
        <v>0.83531695128392303</v>
      </c>
      <c r="CQ37" s="1">
        <v>43357.666666666599</v>
      </c>
      <c r="CS37" s="1" t="s">
        <v>7</v>
      </c>
      <c r="CT37" s="1" t="s">
        <v>22</v>
      </c>
      <c r="CU37" s="1" t="s">
        <v>9</v>
      </c>
      <c r="CV37" s="1" t="s">
        <v>10</v>
      </c>
      <c r="CW37" s="1">
        <v>36</v>
      </c>
      <c r="CX37" s="1">
        <v>0.750245224554282</v>
      </c>
      <c r="CY37" s="1">
        <v>70115</v>
      </c>
      <c r="DA37" s="1" t="s">
        <v>7</v>
      </c>
      <c r="DB37" s="1" t="s">
        <v>23</v>
      </c>
      <c r="DC37" s="1" t="s">
        <v>9</v>
      </c>
      <c r="DD37" s="1" t="s">
        <v>10</v>
      </c>
      <c r="DE37" s="1">
        <v>36</v>
      </c>
      <c r="DF37" s="1">
        <v>1.8449366452834601E-2</v>
      </c>
      <c r="DG37" s="1">
        <v>2026</v>
      </c>
    </row>
    <row r="38" spans="1:111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>
        <v>37</v>
      </c>
      <c r="F38" s="1">
        <v>0.79333022359656902</v>
      </c>
      <c r="G38" s="1">
        <v>20095</v>
      </c>
      <c r="I38" s="1" t="s">
        <v>7</v>
      </c>
      <c r="J38" s="1" t="s">
        <v>11</v>
      </c>
      <c r="K38" s="1" t="s">
        <v>9</v>
      </c>
      <c r="L38" s="1" t="s">
        <v>10</v>
      </c>
      <c r="M38" s="1">
        <v>37</v>
      </c>
      <c r="N38" s="1">
        <v>0.79333022359656902</v>
      </c>
      <c r="O38" s="1">
        <v>15069.666666666601</v>
      </c>
      <c r="Q38" s="1" t="s">
        <v>7</v>
      </c>
      <c r="R38" s="1" t="s">
        <v>12</v>
      </c>
      <c r="S38" s="1" t="s">
        <v>9</v>
      </c>
      <c r="T38" s="1" t="s">
        <v>10</v>
      </c>
      <c r="U38" s="1">
        <v>37</v>
      </c>
      <c r="V38" s="1">
        <v>0.91792809114866902</v>
      </c>
      <c r="W38" s="1">
        <v>3390.6666666666601</v>
      </c>
      <c r="Y38" s="1" t="s">
        <v>7</v>
      </c>
      <c r="Z38" s="1" t="s">
        <v>13</v>
      </c>
      <c r="AA38" s="1" t="s">
        <v>9</v>
      </c>
      <c r="AB38" s="1" t="s">
        <v>10</v>
      </c>
      <c r="AC38" s="1">
        <v>37</v>
      </c>
      <c r="AD38" s="1">
        <v>0.88255093319516997</v>
      </c>
      <c r="AE38" s="1">
        <v>6110</v>
      </c>
      <c r="AG38" s="1" t="s">
        <v>7</v>
      </c>
      <c r="AH38" s="1" t="s">
        <v>14</v>
      </c>
      <c r="AI38" s="1" t="s">
        <v>9</v>
      </c>
      <c r="AJ38" s="1" t="s">
        <v>10</v>
      </c>
      <c r="AK38" s="1">
        <v>37</v>
      </c>
      <c r="AL38" s="1">
        <v>0.90552149239044</v>
      </c>
      <c r="AM38" s="1">
        <v>13346</v>
      </c>
      <c r="AO38" s="1" t="s">
        <v>7</v>
      </c>
      <c r="AP38" s="1" t="s">
        <v>15</v>
      </c>
      <c r="AQ38" s="1" t="s">
        <v>9</v>
      </c>
      <c r="AR38" s="1" t="s">
        <v>10</v>
      </c>
      <c r="AS38" s="1">
        <v>37</v>
      </c>
      <c r="AT38" s="1">
        <v>0.56605214372857504</v>
      </c>
      <c r="AU38" s="1">
        <v>21660</v>
      </c>
      <c r="AW38" s="1" t="s">
        <v>7</v>
      </c>
      <c r="AX38" s="1" t="s">
        <v>16</v>
      </c>
      <c r="AY38" s="1" t="s">
        <v>9</v>
      </c>
      <c r="AZ38" s="1" t="s">
        <v>10</v>
      </c>
      <c r="BA38" s="1">
        <v>37</v>
      </c>
      <c r="BB38" s="1">
        <v>0.65107339138853404</v>
      </c>
      <c r="BC38" s="1">
        <v>20789.666666666599</v>
      </c>
      <c r="BE38" s="1" t="s">
        <v>7</v>
      </c>
      <c r="BF38" s="1" t="s">
        <v>17</v>
      </c>
      <c r="BG38" s="1" t="s">
        <v>9</v>
      </c>
      <c r="BH38" s="1" t="s">
        <v>10</v>
      </c>
      <c r="BI38" s="1">
        <v>37</v>
      </c>
      <c r="BJ38" s="1">
        <v>0.31986718126733099</v>
      </c>
      <c r="BK38" s="1">
        <v>21876.333333333299</v>
      </c>
      <c r="BM38" s="1" t="s">
        <v>7</v>
      </c>
      <c r="BN38" s="1" t="s">
        <v>18</v>
      </c>
      <c r="BO38" s="1" t="s">
        <v>9</v>
      </c>
      <c r="BP38" s="1" t="s">
        <v>10</v>
      </c>
      <c r="BQ38" s="1">
        <v>37</v>
      </c>
      <c r="BR38" s="1">
        <v>0.50624150151631697</v>
      </c>
      <c r="BS38" s="1">
        <v>21076.333333333299</v>
      </c>
      <c r="BU38" s="1" t="s">
        <v>7</v>
      </c>
      <c r="BV38" s="1" t="s">
        <v>19</v>
      </c>
      <c r="BW38" s="1" t="s">
        <v>9</v>
      </c>
      <c r="BX38" s="1" t="s">
        <v>10</v>
      </c>
      <c r="BY38" s="1">
        <v>37</v>
      </c>
      <c r="BZ38" s="1">
        <v>0.46390657925338702</v>
      </c>
      <c r="CA38" s="1">
        <v>20396.666666666599</v>
      </c>
      <c r="CC38" s="1" t="s">
        <v>7</v>
      </c>
      <c r="CD38" s="1" t="s">
        <v>20</v>
      </c>
      <c r="CE38" s="1" t="s">
        <v>9</v>
      </c>
      <c r="CF38" s="1" t="s">
        <v>10</v>
      </c>
      <c r="CG38" s="1">
        <v>37</v>
      </c>
      <c r="CH38" s="1">
        <v>0.57957010911163898</v>
      </c>
      <c r="CI38" s="1">
        <v>22237.666666666599</v>
      </c>
      <c r="CK38" s="1" t="s">
        <v>7</v>
      </c>
      <c r="CL38" s="1" t="s">
        <v>21</v>
      </c>
      <c r="CM38" s="1" t="s">
        <v>9</v>
      </c>
      <c r="CN38" s="1" t="s">
        <v>10</v>
      </c>
      <c r="CO38" s="1">
        <v>37</v>
      </c>
      <c r="CP38" s="1">
        <v>0.83571855879880597</v>
      </c>
      <c r="CQ38" s="1">
        <v>39650.333333333299</v>
      </c>
      <c r="CS38" s="1" t="s">
        <v>7</v>
      </c>
      <c r="CT38" s="1" t="s">
        <v>22</v>
      </c>
      <c r="CU38" s="1" t="s">
        <v>9</v>
      </c>
      <c r="CV38" s="1" t="s">
        <v>10</v>
      </c>
      <c r="CW38" s="1">
        <v>37</v>
      </c>
      <c r="CX38" s="1">
        <v>0.74865068458553197</v>
      </c>
      <c r="CY38" s="1">
        <v>68227.333333333299</v>
      </c>
      <c r="DA38" s="1" t="s">
        <v>7</v>
      </c>
      <c r="DB38" s="1" t="s">
        <v>23</v>
      </c>
      <c r="DC38" s="1" t="s">
        <v>9</v>
      </c>
      <c r="DD38" s="1" t="s">
        <v>10</v>
      </c>
      <c r="DE38" s="1">
        <v>37</v>
      </c>
      <c r="DF38" s="1">
        <v>1.81568720983382E-2</v>
      </c>
      <c r="DG38" s="1">
        <v>1903.6666666666599</v>
      </c>
    </row>
    <row r="39" spans="1:111" x14ac:dyDescent="0.25">
      <c r="A39" s="1" t="s">
        <v>7</v>
      </c>
      <c r="B39" s="1" t="s">
        <v>8</v>
      </c>
      <c r="C39" s="1" t="s">
        <v>9</v>
      </c>
      <c r="D39" s="1" t="s">
        <v>10</v>
      </c>
      <c r="E39" s="1">
        <v>38</v>
      </c>
      <c r="F39" s="1">
        <v>0.79313258051848801</v>
      </c>
      <c r="G39" s="1">
        <v>14494.333333333299</v>
      </c>
      <c r="I39" s="1" t="s">
        <v>7</v>
      </c>
      <c r="J39" s="1" t="s">
        <v>11</v>
      </c>
      <c r="K39" s="1" t="s">
        <v>9</v>
      </c>
      <c r="L39" s="1" t="s">
        <v>10</v>
      </c>
      <c r="M39" s="1">
        <v>38</v>
      </c>
      <c r="N39" s="1">
        <v>0.79313258051848801</v>
      </c>
      <c r="O39" s="1">
        <v>14235.666666666601</v>
      </c>
      <c r="Q39" s="1" t="s">
        <v>7</v>
      </c>
      <c r="R39" s="1" t="s">
        <v>12</v>
      </c>
      <c r="S39" s="1" t="s">
        <v>9</v>
      </c>
      <c r="T39" s="1" t="s">
        <v>10</v>
      </c>
      <c r="U39" s="1">
        <v>38</v>
      </c>
      <c r="V39" s="1">
        <v>0.91769696438123605</v>
      </c>
      <c r="W39" s="1">
        <v>3280.6666666666601</v>
      </c>
      <c r="Y39" s="1" t="s">
        <v>7</v>
      </c>
      <c r="Z39" s="1" t="s">
        <v>13</v>
      </c>
      <c r="AA39" s="1" t="s">
        <v>9</v>
      </c>
      <c r="AB39" s="1" t="s">
        <v>10</v>
      </c>
      <c r="AC39" s="1">
        <v>38</v>
      </c>
      <c r="AD39" s="1">
        <v>0.88239419089399196</v>
      </c>
      <c r="AE39" s="1">
        <v>5655</v>
      </c>
      <c r="AG39" s="1" t="s">
        <v>7</v>
      </c>
      <c r="AH39" s="1" t="s">
        <v>14</v>
      </c>
      <c r="AI39" s="1" t="s">
        <v>9</v>
      </c>
      <c r="AJ39" s="1" t="s">
        <v>10</v>
      </c>
      <c r="AK39" s="1">
        <v>38</v>
      </c>
      <c r="AL39" s="1">
        <v>0.90551350075691495</v>
      </c>
      <c r="AM39" s="1">
        <v>12710</v>
      </c>
      <c r="AO39" s="1" t="s">
        <v>7</v>
      </c>
      <c r="AP39" s="1" t="s">
        <v>15</v>
      </c>
      <c r="AQ39" s="1" t="s">
        <v>9</v>
      </c>
      <c r="AR39" s="1" t="s">
        <v>10</v>
      </c>
      <c r="AS39" s="1">
        <v>38</v>
      </c>
      <c r="AT39" s="1">
        <v>0.575066311103409</v>
      </c>
      <c r="AU39" s="1">
        <v>21614.666666666599</v>
      </c>
      <c r="AW39" s="1" t="s">
        <v>7</v>
      </c>
      <c r="AX39" s="1" t="s">
        <v>16</v>
      </c>
      <c r="AY39" s="1" t="s">
        <v>9</v>
      </c>
      <c r="AZ39" s="1" t="s">
        <v>10</v>
      </c>
      <c r="BA39" s="1">
        <v>38</v>
      </c>
      <c r="BB39" s="1">
        <v>0.65053820408572605</v>
      </c>
      <c r="BC39" s="1">
        <v>19949</v>
      </c>
      <c r="BE39" s="1" t="s">
        <v>7</v>
      </c>
      <c r="BF39" s="1" t="s">
        <v>17</v>
      </c>
      <c r="BG39" s="1" t="s">
        <v>9</v>
      </c>
      <c r="BH39" s="1" t="s">
        <v>10</v>
      </c>
      <c r="BI39" s="1">
        <v>38</v>
      </c>
      <c r="BJ39" s="1">
        <v>0.35256138223908001</v>
      </c>
      <c r="BK39" s="1">
        <v>21015.666666666599</v>
      </c>
      <c r="BM39" s="1" t="s">
        <v>7</v>
      </c>
      <c r="BN39" s="1" t="s">
        <v>18</v>
      </c>
      <c r="BO39" s="1" t="s">
        <v>9</v>
      </c>
      <c r="BP39" s="1" t="s">
        <v>10</v>
      </c>
      <c r="BQ39" s="1">
        <v>38</v>
      </c>
      <c r="BR39" s="1">
        <v>0.52166154943461496</v>
      </c>
      <c r="BS39" s="1">
        <v>20846.333333333299</v>
      </c>
      <c r="BU39" s="1" t="s">
        <v>7</v>
      </c>
      <c r="BV39" s="1" t="s">
        <v>19</v>
      </c>
      <c r="BW39" s="1" t="s">
        <v>9</v>
      </c>
      <c r="BX39" s="1" t="s">
        <v>10</v>
      </c>
      <c r="BY39" s="1">
        <v>38</v>
      </c>
      <c r="BZ39" s="1">
        <v>0.45241382054233897</v>
      </c>
      <c r="CA39" s="1">
        <v>19364.666666666599</v>
      </c>
      <c r="CC39" s="1" t="s">
        <v>7</v>
      </c>
      <c r="CD39" s="1" t="s">
        <v>20</v>
      </c>
      <c r="CE39" s="1" t="s">
        <v>9</v>
      </c>
      <c r="CF39" s="1" t="s">
        <v>10</v>
      </c>
      <c r="CG39" s="1">
        <v>38</v>
      </c>
      <c r="CH39" s="1">
        <v>0.58181966260057305</v>
      </c>
      <c r="CI39" s="1">
        <v>20574</v>
      </c>
      <c r="CK39" s="1" t="s">
        <v>7</v>
      </c>
      <c r="CL39" s="1" t="s">
        <v>21</v>
      </c>
      <c r="CM39" s="1" t="s">
        <v>9</v>
      </c>
      <c r="CN39" s="1" t="s">
        <v>10</v>
      </c>
      <c r="CO39" s="1">
        <v>38</v>
      </c>
      <c r="CP39" s="1">
        <v>0.83560852239624295</v>
      </c>
      <c r="CQ39" s="1">
        <v>38405.333333333299</v>
      </c>
      <c r="CS39" s="1" t="s">
        <v>7</v>
      </c>
      <c r="CT39" s="1" t="s">
        <v>22</v>
      </c>
      <c r="CU39" s="1" t="s">
        <v>9</v>
      </c>
      <c r="CV39" s="1" t="s">
        <v>10</v>
      </c>
      <c r="CW39" s="1">
        <v>38</v>
      </c>
      <c r="CX39" s="1">
        <v>0.74833629676861302</v>
      </c>
      <c r="CY39" s="1">
        <v>71823.333333333299</v>
      </c>
      <c r="DA39" s="1" t="s">
        <v>7</v>
      </c>
      <c r="DB39" s="1" t="s">
        <v>23</v>
      </c>
      <c r="DC39" s="1" t="s">
        <v>9</v>
      </c>
      <c r="DD39" s="1" t="s">
        <v>10</v>
      </c>
      <c r="DE39" s="1">
        <v>38</v>
      </c>
      <c r="DF39" s="1">
        <v>1.7538052254954101E-2</v>
      </c>
      <c r="DG39" s="1">
        <v>1922.6666666666599</v>
      </c>
    </row>
    <row r="40" spans="1:111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>
        <v>39</v>
      </c>
      <c r="F40" s="1">
        <v>0.79277724796756199</v>
      </c>
      <c r="G40" s="1">
        <v>14815.666666666601</v>
      </c>
      <c r="I40" s="1" t="s">
        <v>7</v>
      </c>
      <c r="J40" s="1" t="s">
        <v>11</v>
      </c>
      <c r="K40" s="1" t="s">
        <v>9</v>
      </c>
      <c r="L40" s="1" t="s">
        <v>10</v>
      </c>
      <c r="M40" s="1">
        <v>39</v>
      </c>
      <c r="N40" s="1">
        <v>0.79277724796756199</v>
      </c>
      <c r="O40" s="1">
        <v>19076.666666666599</v>
      </c>
      <c r="Q40" s="1" t="s">
        <v>7</v>
      </c>
      <c r="R40" s="1" t="s">
        <v>12</v>
      </c>
      <c r="S40" s="1" t="s">
        <v>9</v>
      </c>
      <c r="T40" s="1" t="s">
        <v>10</v>
      </c>
      <c r="U40" s="1">
        <v>39</v>
      </c>
      <c r="V40" s="1">
        <v>0.91757700329656799</v>
      </c>
      <c r="W40" s="1">
        <v>3839</v>
      </c>
      <c r="Y40" s="1" t="s">
        <v>7</v>
      </c>
      <c r="Z40" s="1" t="s">
        <v>13</v>
      </c>
      <c r="AA40" s="1" t="s">
        <v>9</v>
      </c>
      <c r="AB40" s="1" t="s">
        <v>10</v>
      </c>
      <c r="AC40" s="1">
        <v>39</v>
      </c>
      <c r="AD40" s="1">
        <v>0.88181437973144905</v>
      </c>
      <c r="AE40" s="1">
        <v>5387.3333333333303</v>
      </c>
      <c r="AG40" s="1" t="s">
        <v>7</v>
      </c>
      <c r="AH40" s="1" t="s">
        <v>14</v>
      </c>
      <c r="AI40" s="1" t="s">
        <v>9</v>
      </c>
      <c r="AJ40" s="1" t="s">
        <v>10</v>
      </c>
      <c r="AK40" s="1">
        <v>39</v>
      </c>
      <c r="AL40" s="1">
        <v>0.90515120988176101</v>
      </c>
      <c r="AM40" s="1">
        <v>12805</v>
      </c>
      <c r="AO40" s="1" t="s">
        <v>7</v>
      </c>
      <c r="AP40" s="1" t="s">
        <v>15</v>
      </c>
      <c r="AQ40" s="1" t="s">
        <v>9</v>
      </c>
      <c r="AR40" s="1" t="s">
        <v>10</v>
      </c>
      <c r="AS40" s="1">
        <v>39</v>
      </c>
      <c r="AT40" s="1">
        <v>0.57177996612426696</v>
      </c>
      <c r="AU40" s="1">
        <v>21685.666666666599</v>
      </c>
      <c r="AW40" s="1" t="s">
        <v>7</v>
      </c>
      <c r="AX40" s="1" t="s">
        <v>16</v>
      </c>
      <c r="AY40" s="1" t="s">
        <v>9</v>
      </c>
      <c r="AZ40" s="1" t="s">
        <v>10</v>
      </c>
      <c r="BA40" s="1">
        <v>39</v>
      </c>
      <c r="BB40" s="1">
        <v>0.650339717305359</v>
      </c>
      <c r="BC40" s="1">
        <v>21468</v>
      </c>
      <c r="BE40" s="1" t="s">
        <v>7</v>
      </c>
      <c r="BF40" s="1" t="s">
        <v>17</v>
      </c>
      <c r="BG40" s="1" t="s">
        <v>9</v>
      </c>
      <c r="BH40" s="1" t="s">
        <v>10</v>
      </c>
      <c r="BI40" s="1">
        <v>39</v>
      </c>
      <c r="BJ40" s="1">
        <v>0.33119731825230297</v>
      </c>
      <c r="BK40" s="1">
        <v>22393.333333333299</v>
      </c>
      <c r="BM40" s="1" t="s">
        <v>7</v>
      </c>
      <c r="BN40" s="1" t="s">
        <v>18</v>
      </c>
      <c r="BO40" s="1" t="s">
        <v>9</v>
      </c>
      <c r="BP40" s="1" t="s">
        <v>10</v>
      </c>
      <c r="BQ40" s="1">
        <v>39</v>
      </c>
      <c r="BR40" s="1">
        <v>0.52580318500125001</v>
      </c>
      <c r="BS40" s="1">
        <v>20978.666666666599</v>
      </c>
      <c r="BU40" s="1" t="s">
        <v>7</v>
      </c>
      <c r="BV40" s="1" t="s">
        <v>19</v>
      </c>
      <c r="BW40" s="1" t="s">
        <v>9</v>
      </c>
      <c r="BX40" s="1" t="s">
        <v>10</v>
      </c>
      <c r="BY40" s="1">
        <v>39</v>
      </c>
      <c r="BZ40" s="1">
        <v>0.45403051763108898</v>
      </c>
      <c r="CA40" s="1">
        <v>20811.333333333299</v>
      </c>
      <c r="CC40" s="1" t="s">
        <v>7</v>
      </c>
      <c r="CD40" s="1" t="s">
        <v>20</v>
      </c>
      <c r="CE40" s="1" t="s">
        <v>9</v>
      </c>
      <c r="CF40" s="1" t="s">
        <v>10</v>
      </c>
      <c r="CG40" s="1">
        <v>39</v>
      </c>
      <c r="CH40" s="1">
        <v>0.57943659573231399</v>
      </c>
      <c r="CI40" s="1">
        <v>20862.666666666599</v>
      </c>
      <c r="CK40" s="1" t="s">
        <v>7</v>
      </c>
      <c r="CL40" s="1" t="s">
        <v>21</v>
      </c>
      <c r="CM40" s="1" t="s">
        <v>9</v>
      </c>
      <c r="CN40" s="1" t="s">
        <v>10</v>
      </c>
      <c r="CO40" s="1">
        <v>39</v>
      </c>
      <c r="CP40" s="1">
        <v>0.83558608775334897</v>
      </c>
      <c r="CQ40" s="1">
        <v>37313.666666666599</v>
      </c>
      <c r="CS40" s="1" t="s">
        <v>7</v>
      </c>
      <c r="CT40" s="1" t="s">
        <v>22</v>
      </c>
      <c r="CU40" s="1" t="s">
        <v>9</v>
      </c>
      <c r="CV40" s="1" t="s">
        <v>10</v>
      </c>
      <c r="CW40" s="1">
        <v>39</v>
      </c>
      <c r="CX40" s="1">
        <v>0.74805785436130301</v>
      </c>
      <c r="CY40" s="1">
        <v>63901</v>
      </c>
      <c r="DA40" s="1" t="s">
        <v>7</v>
      </c>
      <c r="DB40" s="1" t="s">
        <v>23</v>
      </c>
      <c r="DC40" s="1" t="s">
        <v>9</v>
      </c>
      <c r="DD40" s="1" t="s">
        <v>10</v>
      </c>
      <c r="DE40" s="1">
        <v>39</v>
      </c>
      <c r="DF40" s="1">
        <v>1.68839474464762E-2</v>
      </c>
      <c r="DG40" s="1">
        <v>1974.3333333333301</v>
      </c>
    </row>
    <row r="41" spans="1:111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>
        <v>40</v>
      </c>
      <c r="F41" s="1">
        <v>0.79290829638121796</v>
      </c>
      <c r="G41" s="1">
        <v>17950.333333333299</v>
      </c>
      <c r="I41" s="1" t="s">
        <v>7</v>
      </c>
      <c r="J41" s="1" t="s">
        <v>11</v>
      </c>
      <c r="K41" s="1" t="s">
        <v>9</v>
      </c>
      <c r="L41" s="1" t="s">
        <v>10</v>
      </c>
      <c r="M41" s="1">
        <v>40</v>
      </c>
      <c r="N41" s="1">
        <v>0.79290829638121796</v>
      </c>
      <c r="O41" s="1">
        <v>16587.666666666599</v>
      </c>
      <c r="Q41" s="1" t="s">
        <v>7</v>
      </c>
      <c r="R41" s="1" t="s">
        <v>12</v>
      </c>
      <c r="S41" s="1" t="s">
        <v>9</v>
      </c>
      <c r="T41" s="1" t="s">
        <v>10</v>
      </c>
      <c r="U41" s="1">
        <v>40</v>
      </c>
      <c r="V41" s="1">
        <v>0.91752901178678303</v>
      </c>
      <c r="W41" s="1">
        <v>3344.3333333333298</v>
      </c>
      <c r="Y41" s="1" t="s">
        <v>7</v>
      </c>
      <c r="Z41" s="1" t="s">
        <v>13</v>
      </c>
      <c r="AA41" s="1" t="s">
        <v>9</v>
      </c>
      <c r="AB41" s="1" t="s">
        <v>10</v>
      </c>
      <c r="AC41" s="1">
        <v>40</v>
      </c>
      <c r="AD41" s="1">
        <v>0.88210707270097999</v>
      </c>
      <c r="AE41" s="1">
        <v>5123.6666666666597</v>
      </c>
      <c r="AG41" s="1" t="s">
        <v>7</v>
      </c>
      <c r="AH41" s="1" t="s">
        <v>14</v>
      </c>
      <c r="AI41" s="1" t="s">
        <v>9</v>
      </c>
      <c r="AJ41" s="1" t="s">
        <v>10</v>
      </c>
      <c r="AK41" s="1">
        <v>40</v>
      </c>
      <c r="AL41" s="1">
        <v>0.905184800593554</v>
      </c>
      <c r="AM41" s="1">
        <v>13128</v>
      </c>
      <c r="AO41" s="1" t="s">
        <v>7</v>
      </c>
      <c r="AP41" s="1" t="s">
        <v>15</v>
      </c>
      <c r="AQ41" s="1" t="s">
        <v>9</v>
      </c>
      <c r="AR41" s="1" t="s">
        <v>10</v>
      </c>
      <c r="AS41" s="1">
        <v>40</v>
      </c>
      <c r="AT41" s="1">
        <v>0.56798394221127002</v>
      </c>
      <c r="AU41" s="1">
        <v>21335.666666666599</v>
      </c>
      <c r="AW41" s="1" t="s">
        <v>7</v>
      </c>
      <c r="AX41" s="1" t="s">
        <v>16</v>
      </c>
      <c r="AY41" s="1" t="s">
        <v>9</v>
      </c>
      <c r="AZ41" s="1" t="s">
        <v>10</v>
      </c>
      <c r="BA41" s="1">
        <v>40</v>
      </c>
      <c r="BB41" s="1">
        <v>0.65018614135030905</v>
      </c>
      <c r="BC41" s="1">
        <v>20922.666666666599</v>
      </c>
      <c r="BE41" s="1" t="s">
        <v>7</v>
      </c>
      <c r="BF41" s="1" t="s">
        <v>17</v>
      </c>
      <c r="BG41" s="1" t="s">
        <v>9</v>
      </c>
      <c r="BH41" s="1" t="s">
        <v>10</v>
      </c>
      <c r="BI41" s="1">
        <v>40</v>
      </c>
      <c r="BJ41" s="1">
        <v>0.31780325153226302</v>
      </c>
      <c r="BK41" s="1">
        <v>20419</v>
      </c>
      <c r="BM41" s="1" t="s">
        <v>7</v>
      </c>
      <c r="BN41" s="1" t="s">
        <v>18</v>
      </c>
      <c r="BO41" s="1" t="s">
        <v>9</v>
      </c>
      <c r="BP41" s="1" t="s">
        <v>10</v>
      </c>
      <c r="BQ41" s="1">
        <v>40</v>
      </c>
      <c r="BR41" s="1">
        <v>0.52214118235239904</v>
      </c>
      <c r="BS41" s="1">
        <v>21000.666666666599</v>
      </c>
      <c r="BU41" s="1" t="s">
        <v>7</v>
      </c>
      <c r="BV41" s="1" t="s">
        <v>19</v>
      </c>
      <c r="BW41" s="1" t="s">
        <v>9</v>
      </c>
      <c r="BX41" s="1" t="s">
        <v>10</v>
      </c>
      <c r="BY41" s="1">
        <v>40</v>
      </c>
      <c r="BZ41" s="1">
        <v>0.44550738698228398</v>
      </c>
      <c r="CA41" s="1">
        <v>19813.666666666599</v>
      </c>
      <c r="CC41" s="1" t="s">
        <v>7</v>
      </c>
      <c r="CD41" s="1" t="s">
        <v>20</v>
      </c>
      <c r="CE41" s="1" t="s">
        <v>9</v>
      </c>
      <c r="CF41" s="1" t="s">
        <v>10</v>
      </c>
      <c r="CG41" s="1">
        <v>40</v>
      </c>
      <c r="CH41" s="1">
        <v>0.57938749707580395</v>
      </c>
      <c r="CI41" s="1">
        <v>19887.666666666599</v>
      </c>
      <c r="CK41" s="1" t="s">
        <v>7</v>
      </c>
      <c r="CL41" s="1" t="s">
        <v>21</v>
      </c>
      <c r="CM41" s="1" t="s">
        <v>9</v>
      </c>
      <c r="CN41" s="1" t="s">
        <v>10</v>
      </c>
      <c r="CO41" s="1">
        <v>40</v>
      </c>
      <c r="CP41" s="1">
        <v>0.83572556471985304</v>
      </c>
      <c r="CQ41" s="1">
        <v>35602.666666666599</v>
      </c>
      <c r="CS41" s="1" t="s">
        <v>7</v>
      </c>
      <c r="CT41" s="1" t="s">
        <v>22</v>
      </c>
      <c r="CU41" s="1" t="s">
        <v>9</v>
      </c>
      <c r="CV41" s="1" t="s">
        <v>10</v>
      </c>
      <c r="CW41" s="1">
        <v>40</v>
      </c>
      <c r="CX41" s="1">
        <v>0.74817440854930695</v>
      </c>
      <c r="CY41" s="1">
        <v>61193.333333333299</v>
      </c>
      <c r="DA41" s="1" t="s">
        <v>7</v>
      </c>
      <c r="DB41" s="1" t="s">
        <v>23</v>
      </c>
      <c r="DC41" s="1" t="s">
        <v>9</v>
      </c>
      <c r="DD41" s="1" t="s">
        <v>10</v>
      </c>
      <c r="DE41" s="1">
        <v>40</v>
      </c>
      <c r="DF41" s="1">
        <v>1.64312136282087E-2</v>
      </c>
      <c r="DG41" s="1">
        <v>2235</v>
      </c>
    </row>
    <row r="42" spans="1:111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>
        <v>41</v>
      </c>
      <c r="F42" s="1">
        <v>0.79283609996298199</v>
      </c>
      <c r="G42" s="1">
        <v>14584.666666666601</v>
      </c>
      <c r="I42" s="1" t="s">
        <v>7</v>
      </c>
      <c r="J42" s="1" t="s">
        <v>11</v>
      </c>
      <c r="K42" s="1" t="s">
        <v>9</v>
      </c>
      <c r="L42" s="1" t="s">
        <v>10</v>
      </c>
      <c r="M42" s="1">
        <v>41</v>
      </c>
      <c r="N42" s="1">
        <v>0.79283609996298199</v>
      </c>
      <c r="O42" s="1">
        <v>15232.333333333299</v>
      </c>
      <c r="Q42" s="1" t="s">
        <v>7</v>
      </c>
      <c r="R42" s="1" t="s">
        <v>12</v>
      </c>
      <c r="S42" s="1" t="s">
        <v>9</v>
      </c>
      <c r="T42" s="1" t="s">
        <v>10</v>
      </c>
      <c r="U42" s="1">
        <v>41</v>
      </c>
      <c r="V42" s="1">
        <v>0.91757698842289304</v>
      </c>
      <c r="W42" s="1">
        <v>3492.6666666666601</v>
      </c>
      <c r="Y42" s="1" t="s">
        <v>7</v>
      </c>
      <c r="Z42" s="1" t="s">
        <v>13</v>
      </c>
      <c r="AA42" s="1" t="s">
        <v>9</v>
      </c>
      <c r="AB42" s="1" t="s">
        <v>10</v>
      </c>
      <c r="AC42" s="1">
        <v>41</v>
      </c>
      <c r="AD42" s="1">
        <v>0.881765555777557</v>
      </c>
      <c r="AE42" s="1">
        <v>5161.3333333333303</v>
      </c>
      <c r="AG42" s="1" t="s">
        <v>7</v>
      </c>
      <c r="AH42" s="1" t="s">
        <v>14</v>
      </c>
      <c r="AI42" s="1" t="s">
        <v>9</v>
      </c>
      <c r="AJ42" s="1" t="s">
        <v>10</v>
      </c>
      <c r="AK42" s="1">
        <v>41</v>
      </c>
      <c r="AL42" s="1">
        <v>0.90511040885052796</v>
      </c>
      <c r="AM42" s="1">
        <v>12991.666666666601</v>
      </c>
      <c r="AO42" s="1" t="s">
        <v>7</v>
      </c>
      <c r="AP42" s="1" t="s">
        <v>15</v>
      </c>
      <c r="AQ42" s="1" t="s">
        <v>9</v>
      </c>
      <c r="AR42" s="1" t="s">
        <v>10</v>
      </c>
      <c r="AS42" s="1">
        <v>41</v>
      </c>
      <c r="AT42" s="1">
        <v>0.56483296361257296</v>
      </c>
      <c r="AU42" s="1">
        <v>22369.333333333299</v>
      </c>
      <c r="AW42" s="1" t="s">
        <v>7</v>
      </c>
      <c r="AX42" s="1" t="s">
        <v>16</v>
      </c>
      <c r="AY42" s="1" t="s">
        <v>9</v>
      </c>
      <c r="AZ42" s="1" t="s">
        <v>10</v>
      </c>
      <c r="BA42" s="1">
        <v>41</v>
      </c>
      <c r="BB42" s="1">
        <v>0.65046554632755105</v>
      </c>
      <c r="BC42" s="1">
        <v>20909</v>
      </c>
      <c r="BE42" s="1" t="s">
        <v>7</v>
      </c>
      <c r="BF42" s="1" t="s">
        <v>17</v>
      </c>
      <c r="BG42" s="1" t="s">
        <v>9</v>
      </c>
      <c r="BH42" s="1" t="s">
        <v>10</v>
      </c>
      <c r="BI42" s="1">
        <v>41</v>
      </c>
      <c r="BJ42" s="1">
        <v>0.313536273716155</v>
      </c>
      <c r="BK42" s="1">
        <v>20958.333333333299</v>
      </c>
      <c r="BM42" s="1" t="s">
        <v>7</v>
      </c>
      <c r="BN42" s="1" t="s">
        <v>18</v>
      </c>
      <c r="BO42" s="1" t="s">
        <v>9</v>
      </c>
      <c r="BP42" s="1" t="s">
        <v>10</v>
      </c>
      <c r="BQ42" s="1">
        <v>41</v>
      </c>
      <c r="BR42" s="1">
        <v>0.50596966611732097</v>
      </c>
      <c r="BS42" s="1">
        <v>22977.666666666599</v>
      </c>
      <c r="BU42" s="1" t="s">
        <v>7</v>
      </c>
      <c r="BV42" s="1" t="s">
        <v>19</v>
      </c>
      <c r="BW42" s="1" t="s">
        <v>9</v>
      </c>
      <c r="BX42" s="1" t="s">
        <v>10</v>
      </c>
      <c r="BY42" s="1">
        <v>41</v>
      </c>
      <c r="BZ42" s="1">
        <v>0.45624511559930703</v>
      </c>
      <c r="CA42" s="1">
        <v>20989.333333333299</v>
      </c>
      <c r="CC42" s="1" t="s">
        <v>7</v>
      </c>
      <c r="CD42" s="1" t="s">
        <v>20</v>
      </c>
      <c r="CE42" s="1" t="s">
        <v>9</v>
      </c>
      <c r="CF42" s="1" t="s">
        <v>10</v>
      </c>
      <c r="CG42" s="1">
        <v>41</v>
      </c>
      <c r="CH42" s="1">
        <v>0.57863851326237103</v>
      </c>
      <c r="CI42" s="1">
        <v>21927.333333333299</v>
      </c>
      <c r="CK42" s="1" t="s">
        <v>7</v>
      </c>
      <c r="CL42" s="1" t="s">
        <v>21</v>
      </c>
      <c r="CM42" s="1" t="s">
        <v>9</v>
      </c>
      <c r="CN42" s="1" t="s">
        <v>10</v>
      </c>
      <c r="CO42" s="1">
        <v>41</v>
      </c>
      <c r="CP42" s="1">
        <v>0.83557556322008597</v>
      </c>
      <c r="CQ42" s="1">
        <v>37369</v>
      </c>
      <c r="CS42" s="1" t="s">
        <v>7</v>
      </c>
      <c r="CT42" s="1" t="s">
        <v>22</v>
      </c>
      <c r="CU42" s="1" t="s">
        <v>9</v>
      </c>
      <c r="CV42" s="1" t="s">
        <v>10</v>
      </c>
      <c r="CW42" s="1">
        <v>41</v>
      </c>
      <c r="CX42" s="1">
        <v>0.74773110110496799</v>
      </c>
      <c r="CY42" s="1">
        <v>62458.333333333299</v>
      </c>
      <c r="DA42" s="1" t="s">
        <v>7</v>
      </c>
      <c r="DB42" s="1" t="s">
        <v>23</v>
      </c>
      <c r="DC42" s="1" t="s">
        <v>9</v>
      </c>
      <c r="DD42" s="1" t="s">
        <v>10</v>
      </c>
      <c r="DE42" s="1">
        <v>41</v>
      </c>
      <c r="DF42" s="1">
        <v>1.5904808224680399E-2</v>
      </c>
      <c r="DG42" s="1">
        <v>1890.3333333333301</v>
      </c>
    </row>
    <row r="43" spans="1:111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>
        <v>42</v>
      </c>
      <c r="F43" s="1">
        <v>0.79250670512557497</v>
      </c>
      <c r="G43" s="1">
        <v>13714.666666666601</v>
      </c>
      <c r="I43" s="1" t="s">
        <v>7</v>
      </c>
      <c r="J43" s="1" t="s">
        <v>11</v>
      </c>
      <c r="K43" s="1" t="s">
        <v>9</v>
      </c>
      <c r="L43" s="1" t="s">
        <v>10</v>
      </c>
      <c r="M43" s="1">
        <v>42</v>
      </c>
      <c r="N43" s="1">
        <v>0.79250670512557497</v>
      </c>
      <c r="O43" s="1">
        <v>13617.666666666601</v>
      </c>
      <c r="Q43" s="1" t="s">
        <v>7</v>
      </c>
      <c r="R43" s="1" t="s">
        <v>12</v>
      </c>
      <c r="S43" s="1" t="s">
        <v>9</v>
      </c>
      <c r="T43" s="1" t="s">
        <v>10</v>
      </c>
      <c r="U43" s="1">
        <v>42</v>
      </c>
      <c r="V43" s="1">
        <v>0.91727869355542502</v>
      </c>
      <c r="W43" s="1">
        <v>3603</v>
      </c>
      <c r="Y43" s="1" t="s">
        <v>7</v>
      </c>
      <c r="Z43" s="1" t="s">
        <v>13</v>
      </c>
      <c r="AA43" s="1" t="s">
        <v>9</v>
      </c>
      <c r="AB43" s="1" t="s">
        <v>10</v>
      </c>
      <c r="AC43" s="1">
        <v>42</v>
      </c>
      <c r="AD43" s="1">
        <v>0.88153364203265105</v>
      </c>
      <c r="AE43" s="1">
        <v>5118</v>
      </c>
      <c r="AG43" s="1" t="s">
        <v>7</v>
      </c>
      <c r="AH43" s="1" t="s">
        <v>14</v>
      </c>
      <c r="AI43" s="1" t="s">
        <v>9</v>
      </c>
      <c r="AJ43" s="1" t="s">
        <v>10</v>
      </c>
      <c r="AK43" s="1">
        <v>42</v>
      </c>
      <c r="AL43" s="1">
        <v>0.90487049538753594</v>
      </c>
      <c r="AM43" s="1">
        <v>12941</v>
      </c>
      <c r="AO43" s="1" t="s">
        <v>7</v>
      </c>
      <c r="AP43" s="1" t="s">
        <v>15</v>
      </c>
      <c r="AQ43" s="1" t="s">
        <v>9</v>
      </c>
      <c r="AR43" s="1" t="s">
        <v>10</v>
      </c>
      <c r="AS43" s="1">
        <v>42</v>
      </c>
      <c r="AT43" s="1">
        <v>0.56548330612312803</v>
      </c>
      <c r="AU43" s="1">
        <v>21209.333333333299</v>
      </c>
      <c r="AW43" s="1" t="s">
        <v>7</v>
      </c>
      <c r="AX43" s="1" t="s">
        <v>16</v>
      </c>
      <c r="AY43" s="1" t="s">
        <v>9</v>
      </c>
      <c r="AZ43" s="1" t="s">
        <v>10</v>
      </c>
      <c r="BA43" s="1">
        <v>42</v>
      </c>
      <c r="BB43" s="1">
        <v>0.64998056476906296</v>
      </c>
      <c r="BC43" s="1">
        <v>20160.333333333299</v>
      </c>
      <c r="BE43" s="1" t="s">
        <v>7</v>
      </c>
      <c r="BF43" s="1" t="s">
        <v>17</v>
      </c>
      <c r="BG43" s="1" t="s">
        <v>9</v>
      </c>
      <c r="BH43" s="1" t="s">
        <v>10</v>
      </c>
      <c r="BI43" s="1">
        <v>42</v>
      </c>
      <c r="BJ43" s="1">
        <v>0.29748647891847402</v>
      </c>
      <c r="BK43" s="1">
        <v>20248.666666666599</v>
      </c>
      <c r="BM43" s="1" t="s">
        <v>7</v>
      </c>
      <c r="BN43" s="1" t="s">
        <v>18</v>
      </c>
      <c r="BO43" s="1" t="s">
        <v>9</v>
      </c>
      <c r="BP43" s="1" t="s">
        <v>10</v>
      </c>
      <c r="BQ43" s="1">
        <v>42</v>
      </c>
      <c r="BR43" s="1">
        <v>0.483816204943539</v>
      </c>
      <c r="BS43" s="1">
        <v>22587.666666666599</v>
      </c>
      <c r="BU43" s="1" t="s">
        <v>7</v>
      </c>
      <c r="BV43" s="1" t="s">
        <v>19</v>
      </c>
      <c r="BW43" s="1" t="s">
        <v>9</v>
      </c>
      <c r="BX43" s="1" t="s">
        <v>10</v>
      </c>
      <c r="BY43" s="1">
        <v>42</v>
      </c>
      <c r="BZ43" s="1">
        <v>0.451689566366485</v>
      </c>
      <c r="CA43" s="1">
        <v>19680</v>
      </c>
      <c r="CC43" s="1" t="s">
        <v>7</v>
      </c>
      <c r="CD43" s="1" t="s">
        <v>20</v>
      </c>
      <c r="CE43" s="1" t="s">
        <v>9</v>
      </c>
      <c r="CF43" s="1" t="s">
        <v>10</v>
      </c>
      <c r="CG43" s="1">
        <v>42</v>
      </c>
      <c r="CH43" s="1">
        <v>0.57446909799387502</v>
      </c>
      <c r="CI43" s="1">
        <v>20147.666666666599</v>
      </c>
      <c r="CK43" s="1" t="s">
        <v>7</v>
      </c>
      <c r="CL43" s="1" t="s">
        <v>21</v>
      </c>
      <c r="CM43" s="1" t="s">
        <v>9</v>
      </c>
      <c r="CN43" s="1" t="s">
        <v>10</v>
      </c>
      <c r="CO43" s="1">
        <v>42</v>
      </c>
      <c r="CP43" s="1">
        <v>0.83550618379476005</v>
      </c>
      <c r="CQ43" s="1">
        <v>36858.666666666599</v>
      </c>
      <c r="CS43" s="1" t="s">
        <v>7</v>
      </c>
      <c r="CT43" s="1" t="s">
        <v>22</v>
      </c>
      <c r="CU43" s="1" t="s">
        <v>9</v>
      </c>
      <c r="CV43" s="1" t="s">
        <v>10</v>
      </c>
      <c r="CW43" s="1">
        <v>42</v>
      </c>
      <c r="CX43" s="1">
        <v>0.74744620499777903</v>
      </c>
      <c r="CY43" s="1">
        <v>58789.333333333299</v>
      </c>
      <c r="DA43" s="1" t="s">
        <v>7</v>
      </c>
      <c r="DB43" s="1" t="s">
        <v>23</v>
      </c>
      <c r="DC43" s="1" t="s">
        <v>9</v>
      </c>
      <c r="DD43" s="1" t="s">
        <v>10</v>
      </c>
      <c r="DE43" s="1">
        <v>42</v>
      </c>
      <c r="DF43" s="1">
        <v>1.5351289604355301E-2</v>
      </c>
      <c r="DG43" s="1">
        <v>2218.3333333333298</v>
      </c>
    </row>
    <row r="44" spans="1:111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>
        <v>43</v>
      </c>
      <c r="F44" s="1">
        <v>0.79261464092706502</v>
      </c>
      <c r="G44" s="1">
        <v>14490.666666666601</v>
      </c>
      <c r="I44" s="1" t="s">
        <v>7</v>
      </c>
      <c r="J44" s="1" t="s">
        <v>11</v>
      </c>
      <c r="K44" s="1" t="s">
        <v>9</v>
      </c>
      <c r="L44" s="1" t="s">
        <v>10</v>
      </c>
      <c r="M44" s="1">
        <v>43</v>
      </c>
      <c r="N44" s="1">
        <v>0.79261464092706502</v>
      </c>
      <c r="O44" s="1">
        <v>14231</v>
      </c>
      <c r="Q44" s="1" t="s">
        <v>7</v>
      </c>
      <c r="R44" s="1" t="s">
        <v>12</v>
      </c>
      <c r="S44" s="1" t="s">
        <v>9</v>
      </c>
      <c r="T44" s="1" t="s">
        <v>10</v>
      </c>
      <c r="U44" s="1">
        <v>43</v>
      </c>
      <c r="V44" s="1">
        <v>0.91735147013421203</v>
      </c>
      <c r="W44" s="1">
        <v>3255.3333333333298</v>
      </c>
      <c r="Y44" s="1" t="s">
        <v>7</v>
      </c>
      <c r="Z44" s="1" t="s">
        <v>13</v>
      </c>
      <c r="AA44" s="1" t="s">
        <v>9</v>
      </c>
      <c r="AB44" s="1" t="s">
        <v>10</v>
      </c>
      <c r="AC44" s="1">
        <v>43</v>
      </c>
      <c r="AD44" s="1">
        <v>0.88150166480407799</v>
      </c>
      <c r="AE44" s="1">
        <v>5887.6666666666597</v>
      </c>
      <c r="AG44" s="1" t="s">
        <v>7</v>
      </c>
      <c r="AH44" s="1" t="s">
        <v>14</v>
      </c>
      <c r="AI44" s="1" t="s">
        <v>9</v>
      </c>
      <c r="AJ44" s="1" t="s">
        <v>10</v>
      </c>
      <c r="AK44" s="1">
        <v>43</v>
      </c>
      <c r="AL44" s="1">
        <v>0.90501285351845995</v>
      </c>
      <c r="AM44" s="1">
        <v>13274.333333333299</v>
      </c>
      <c r="AO44" s="1" t="s">
        <v>7</v>
      </c>
      <c r="AP44" s="1" t="s">
        <v>15</v>
      </c>
      <c r="AQ44" s="1" t="s">
        <v>9</v>
      </c>
      <c r="AR44" s="1" t="s">
        <v>10</v>
      </c>
      <c r="AS44" s="1">
        <v>43</v>
      </c>
      <c r="AT44" s="1">
        <v>0.56144612001298999</v>
      </c>
      <c r="AU44" s="1">
        <v>22010.333333333299</v>
      </c>
      <c r="AW44" s="1" t="s">
        <v>7</v>
      </c>
      <c r="AX44" s="1" t="s">
        <v>16</v>
      </c>
      <c r="AY44" s="1" t="s">
        <v>9</v>
      </c>
      <c r="AZ44" s="1" t="s">
        <v>10</v>
      </c>
      <c r="BA44" s="1">
        <v>43</v>
      </c>
      <c r="BB44" s="1">
        <v>0.64994450712035701</v>
      </c>
      <c r="BC44" s="1">
        <v>21780.333333333299</v>
      </c>
      <c r="BE44" s="1" t="s">
        <v>7</v>
      </c>
      <c r="BF44" s="1" t="s">
        <v>17</v>
      </c>
      <c r="BG44" s="1" t="s">
        <v>9</v>
      </c>
      <c r="BH44" s="1" t="s">
        <v>10</v>
      </c>
      <c r="BI44" s="1">
        <v>43</v>
      </c>
      <c r="BJ44" s="1">
        <v>0.32202707381838303</v>
      </c>
      <c r="BK44" s="1">
        <v>21038.333333333299</v>
      </c>
      <c r="BM44" s="1" t="s">
        <v>7</v>
      </c>
      <c r="BN44" s="1" t="s">
        <v>18</v>
      </c>
      <c r="BO44" s="1" t="s">
        <v>9</v>
      </c>
      <c r="BP44" s="1" t="s">
        <v>10</v>
      </c>
      <c r="BQ44" s="1">
        <v>43</v>
      </c>
      <c r="BR44" s="1">
        <v>0.50607236993726601</v>
      </c>
      <c r="BS44" s="1">
        <v>21102.333333333299</v>
      </c>
      <c r="BU44" s="1" t="s">
        <v>7</v>
      </c>
      <c r="BV44" s="1" t="s">
        <v>19</v>
      </c>
      <c r="BW44" s="1" t="s">
        <v>9</v>
      </c>
      <c r="BX44" s="1" t="s">
        <v>10</v>
      </c>
      <c r="BY44" s="1">
        <v>43</v>
      </c>
      <c r="BZ44" s="1">
        <v>0.446163561756514</v>
      </c>
      <c r="CA44" s="1">
        <v>20089</v>
      </c>
      <c r="CC44" s="1" t="s">
        <v>7</v>
      </c>
      <c r="CD44" s="1" t="s">
        <v>20</v>
      </c>
      <c r="CE44" s="1" t="s">
        <v>9</v>
      </c>
      <c r="CF44" s="1" t="s">
        <v>10</v>
      </c>
      <c r="CG44" s="1">
        <v>43</v>
      </c>
      <c r="CH44" s="1">
        <v>0.57581654154961903</v>
      </c>
      <c r="CI44" s="1">
        <v>20573.666666666599</v>
      </c>
      <c r="CK44" s="1" t="s">
        <v>7</v>
      </c>
      <c r="CL44" s="1" t="s">
        <v>21</v>
      </c>
      <c r="CM44" s="1" t="s">
        <v>9</v>
      </c>
      <c r="CN44" s="1" t="s">
        <v>10</v>
      </c>
      <c r="CO44" s="1">
        <v>43</v>
      </c>
      <c r="CP44" s="1">
        <v>0.83550199253101798</v>
      </c>
      <c r="CQ44" s="1">
        <v>37086.666666666599</v>
      </c>
      <c r="CS44" s="1" t="s">
        <v>7</v>
      </c>
      <c r="CT44" s="1" t="s">
        <v>22</v>
      </c>
      <c r="CU44" s="1" t="s">
        <v>9</v>
      </c>
      <c r="CV44" s="1" t="s">
        <v>10</v>
      </c>
      <c r="CW44" s="1">
        <v>43</v>
      </c>
      <c r="CX44" s="1">
        <v>0.74706707880553802</v>
      </c>
      <c r="CY44" s="1">
        <v>64234</v>
      </c>
      <c r="DA44" s="1" t="s">
        <v>7</v>
      </c>
      <c r="DB44" s="1" t="s">
        <v>23</v>
      </c>
      <c r="DC44" s="1" t="s">
        <v>9</v>
      </c>
      <c r="DD44" s="1" t="s">
        <v>10</v>
      </c>
      <c r="DE44" s="1">
        <v>43</v>
      </c>
      <c r="DF44" s="1">
        <v>1.489764732083E-2</v>
      </c>
      <c r="DG44" s="1">
        <v>2399</v>
      </c>
    </row>
    <row r="45" spans="1:111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>
        <v>44</v>
      </c>
      <c r="F45" s="1">
        <v>0.79262444476439398</v>
      </c>
      <c r="G45" s="1">
        <v>14496.666666666601</v>
      </c>
      <c r="I45" s="1" t="s">
        <v>7</v>
      </c>
      <c r="J45" s="1" t="s">
        <v>11</v>
      </c>
      <c r="K45" s="1" t="s">
        <v>9</v>
      </c>
      <c r="L45" s="1" t="s">
        <v>10</v>
      </c>
      <c r="M45" s="1">
        <v>44</v>
      </c>
      <c r="N45" s="1">
        <v>0.79262444476439398</v>
      </c>
      <c r="O45" s="1">
        <v>14089</v>
      </c>
      <c r="Q45" s="1" t="s">
        <v>7</v>
      </c>
      <c r="R45" s="1" t="s">
        <v>12</v>
      </c>
      <c r="S45" s="1" t="s">
        <v>9</v>
      </c>
      <c r="T45" s="1" t="s">
        <v>10</v>
      </c>
      <c r="U45" s="1">
        <v>44</v>
      </c>
      <c r="V45" s="1">
        <v>0.91739865115723895</v>
      </c>
      <c r="W45" s="1">
        <v>3739.6666666666601</v>
      </c>
      <c r="Y45" s="1" t="s">
        <v>7</v>
      </c>
      <c r="Z45" s="1" t="s">
        <v>13</v>
      </c>
      <c r="AA45" s="1" t="s">
        <v>9</v>
      </c>
      <c r="AB45" s="1" t="s">
        <v>10</v>
      </c>
      <c r="AC45" s="1">
        <v>44</v>
      </c>
      <c r="AD45" s="1">
        <v>0.88175277881894099</v>
      </c>
      <c r="AE45" s="1">
        <v>5816.3333333333303</v>
      </c>
      <c r="AG45" s="1" t="s">
        <v>7</v>
      </c>
      <c r="AH45" s="1" t="s">
        <v>14</v>
      </c>
      <c r="AI45" s="1" t="s">
        <v>9</v>
      </c>
      <c r="AJ45" s="1" t="s">
        <v>10</v>
      </c>
      <c r="AK45" s="1">
        <v>44</v>
      </c>
      <c r="AL45" s="1">
        <v>0.90499285871726698</v>
      </c>
      <c r="AM45" s="1">
        <v>12543.666666666601</v>
      </c>
      <c r="AO45" s="1" t="s">
        <v>7</v>
      </c>
      <c r="AP45" s="1" t="s">
        <v>15</v>
      </c>
      <c r="AQ45" s="1" t="s">
        <v>9</v>
      </c>
      <c r="AR45" s="1" t="s">
        <v>10</v>
      </c>
      <c r="AS45" s="1">
        <v>44</v>
      </c>
      <c r="AT45" s="1">
        <v>0.54946162643415897</v>
      </c>
      <c r="AU45" s="1">
        <v>22633</v>
      </c>
      <c r="AW45" s="1" t="s">
        <v>7</v>
      </c>
      <c r="AX45" s="1" t="s">
        <v>16</v>
      </c>
      <c r="AY45" s="1" t="s">
        <v>9</v>
      </c>
      <c r="AZ45" s="1" t="s">
        <v>10</v>
      </c>
      <c r="BA45" s="1">
        <v>44</v>
      </c>
      <c r="BB45" s="1">
        <v>0.64951857695401505</v>
      </c>
      <c r="BC45" s="1">
        <v>20788.333333333299</v>
      </c>
      <c r="BE45" s="1" t="s">
        <v>7</v>
      </c>
      <c r="BF45" s="1" t="s">
        <v>17</v>
      </c>
      <c r="BG45" s="1" t="s">
        <v>9</v>
      </c>
      <c r="BH45" s="1" t="s">
        <v>10</v>
      </c>
      <c r="BI45" s="1">
        <v>44</v>
      </c>
      <c r="BJ45" s="1">
        <v>0.311861200307394</v>
      </c>
      <c r="BK45" s="1">
        <v>20264.666666666599</v>
      </c>
      <c r="BM45" s="1" t="s">
        <v>7</v>
      </c>
      <c r="BN45" s="1" t="s">
        <v>18</v>
      </c>
      <c r="BO45" s="1" t="s">
        <v>9</v>
      </c>
      <c r="BP45" s="1" t="s">
        <v>10</v>
      </c>
      <c r="BQ45" s="1">
        <v>44</v>
      </c>
      <c r="BR45" s="1">
        <v>0.49407718986201299</v>
      </c>
      <c r="BS45" s="1">
        <v>22307</v>
      </c>
      <c r="BU45" s="1" t="s">
        <v>7</v>
      </c>
      <c r="BV45" s="1" t="s">
        <v>19</v>
      </c>
      <c r="BW45" s="1" t="s">
        <v>9</v>
      </c>
      <c r="BX45" s="1" t="s">
        <v>10</v>
      </c>
      <c r="BY45" s="1">
        <v>44</v>
      </c>
      <c r="BZ45" s="1">
        <v>0.46079838531933698</v>
      </c>
      <c r="CA45" s="1">
        <v>21870.666666666599</v>
      </c>
      <c r="CC45" s="1" t="s">
        <v>7</v>
      </c>
      <c r="CD45" s="1" t="s">
        <v>20</v>
      </c>
      <c r="CE45" s="1" t="s">
        <v>9</v>
      </c>
      <c r="CF45" s="1" t="s">
        <v>10</v>
      </c>
      <c r="CG45" s="1">
        <v>44</v>
      </c>
      <c r="CH45" s="1">
        <v>0.57537933847575895</v>
      </c>
      <c r="CI45" s="1">
        <v>21211.333333333299</v>
      </c>
      <c r="CK45" s="1" t="s">
        <v>7</v>
      </c>
      <c r="CL45" s="1" t="s">
        <v>21</v>
      </c>
      <c r="CM45" s="1" t="s">
        <v>9</v>
      </c>
      <c r="CN45" s="1" t="s">
        <v>10</v>
      </c>
      <c r="CO45" s="1">
        <v>44</v>
      </c>
      <c r="CP45" s="1">
        <v>0.83561622920631595</v>
      </c>
      <c r="CQ45" s="1">
        <v>38285.333333333299</v>
      </c>
      <c r="CS45" s="1" t="s">
        <v>7</v>
      </c>
      <c r="CT45" s="1" t="s">
        <v>22</v>
      </c>
      <c r="CU45" s="1" t="s">
        <v>9</v>
      </c>
      <c r="CV45" s="1" t="s">
        <v>10</v>
      </c>
      <c r="CW45" s="1">
        <v>44</v>
      </c>
      <c r="CX45" s="1">
        <v>0.74704664981175795</v>
      </c>
      <c r="CY45" s="1">
        <v>62876</v>
      </c>
      <c r="DA45" s="1" t="s">
        <v>7</v>
      </c>
      <c r="DB45" s="1" t="s">
        <v>23</v>
      </c>
      <c r="DC45" s="1" t="s">
        <v>9</v>
      </c>
      <c r="DD45" s="1" t="s">
        <v>10</v>
      </c>
      <c r="DE45" s="1">
        <v>44</v>
      </c>
      <c r="DF45" s="1">
        <v>1.4591250242523101E-2</v>
      </c>
      <c r="DG45" s="1">
        <v>2424</v>
      </c>
    </row>
    <row r="46" spans="1:111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>
        <v>45</v>
      </c>
      <c r="F46" s="1">
        <v>0.79229713697566395</v>
      </c>
      <c r="G46" s="1">
        <v>15227</v>
      </c>
      <c r="I46" s="1" t="s">
        <v>7</v>
      </c>
      <c r="J46" s="1" t="s">
        <v>11</v>
      </c>
      <c r="K46" s="1" t="s">
        <v>9</v>
      </c>
      <c r="L46" s="1" t="s">
        <v>10</v>
      </c>
      <c r="M46" s="1">
        <v>45</v>
      </c>
      <c r="N46" s="1">
        <v>0.79229713697566395</v>
      </c>
      <c r="O46" s="1">
        <v>14676.666666666601</v>
      </c>
      <c r="Q46" s="1" t="s">
        <v>7</v>
      </c>
      <c r="R46" s="1" t="s">
        <v>12</v>
      </c>
      <c r="S46" s="1" t="s">
        <v>9</v>
      </c>
      <c r="T46" s="1" t="s">
        <v>10</v>
      </c>
      <c r="U46" s="1">
        <v>45</v>
      </c>
      <c r="V46" s="1">
        <v>0.91719870533268399</v>
      </c>
      <c r="W46" s="1">
        <v>3680</v>
      </c>
      <c r="Y46" s="1" t="s">
        <v>7</v>
      </c>
      <c r="Z46" s="1" t="s">
        <v>13</v>
      </c>
      <c r="AA46" s="1" t="s">
        <v>9</v>
      </c>
      <c r="AB46" s="1" t="s">
        <v>10</v>
      </c>
      <c r="AC46" s="1">
        <v>45</v>
      </c>
      <c r="AD46" s="1">
        <v>0.88125212184007495</v>
      </c>
      <c r="AE46" s="1">
        <v>5972.6666666666597</v>
      </c>
      <c r="AG46" s="1" t="s">
        <v>7</v>
      </c>
      <c r="AH46" s="1" t="s">
        <v>14</v>
      </c>
      <c r="AI46" s="1" t="s">
        <v>9</v>
      </c>
      <c r="AJ46" s="1" t="s">
        <v>10</v>
      </c>
      <c r="AK46" s="1">
        <v>45</v>
      </c>
      <c r="AL46" s="1">
        <v>0.90469534231621296</v>
      </c>
      <c r="AM46" s="1">
        <v>13423</v>
      </c>
      <c r="AO46" s="1" t="s">
        <v>7</v>
      </c>
      <c r="AP46" s="1" t="s">
        <v>15</v>
      </c>
      <c r="AQ46" s="1" t="s">
        <v>9</v>
      </c>
      <c r="AR46" s="1" t="s">
        <v>10</v>
      </c>
      <c r="AS46" s="1">
        <v>45</v>
      </c>
      <c r="AT46" s="1">
        <v>0.554689195209212</v>
      </c>
      <c r="AU46" s="1">
        <v>21877.666666666599</v>
      </c>
      <c r="AW46" s="1" t="s">
        <v>7</v>
      </c>
      <c r="AX46" s="1" t="s">
        <v>16</v>
      </c>
      <c r="AY46" s="1" t="s">
        <v>9</v>
      </c>
      <c r="AZ46" s="1" t="s">
        <v>10</v>
      </c>
      <c r="BA46" s="1">
        <v>45</v>
      </c>
      <c r="BB46" s="1">
        <v>0.64962786650628301</v>
      </c>
      <c r="BC46" s="1">
        <v>20302.666666666599</v>
      </c>
      <c r="BE46" s="1" t="s">
        <v>7</v>
      </c>
      <c r="BF46" s="1" t="s">
        <v>17</v>
      </c>
      <c r="BG46" s="1" t="s">
        <v>9</v>
      </c>
      <c r="BH46" s="1" t="s">
        <v>10</v>
      </c>
      <c r="BI46" s="1">
        <v>45</v>
      </c>
      <c r="BJ46" s="1">
        <v>0.30398075624614301</v>
      </c>
      <c r="BK46" s="1">
        <v>20243.333333333299</v>
      </c>
      <c r="BM46" s="1" t="s">
        <v>7</v>
      </c>
      <c r="BN46" s="1" t="s">
        <v>18</v>
      </c>
      <c r="BO46" s="1" t="s">
        <v>9</v>
      </c>
      <c r="BP46" s="1" t="s">
        <v>10</v>
      </c>
      <c r="BQ46" s="1">
        <v>45</v>
      </c>
      <c r="BR46" s="1">
        <v>0.50934889768403702</v>
      </c>
      <c r="BS46" s="1">
        <v>21767</v>
      </c>
      <c r="BU46" s="1" t="s">
        <v>7</v>
      </c>
      <c r="BV46" s="1" t="s">
        <v>19</v>
      </c>
      <c r="BW46" s="1" t="s">
        <v>9</v>
      </c>
      <c r="BX46" s="1" t="s">
        <v>10</v>
      </c>
      <c r="BY46" s="1">
        <v>45</v>
      </c>
      <c r="BZ46" s="1">
        <v>0.45312384742925499</v>
      </c>
      <c r="CA46" s="1">
        <v>20330.666666666599</v>
      </c>
      <c r="CC46" s="1" t="s">
        <v>7</v>
      </c>
      <c r="CD46" s="1" t="s">
        <v>20</v>
      </c>
      <c r="CE46" s="1" t="s">
        <v>9</v>
      </c>
      <c r="CF46" s="1" t="s">
        <v>10</v>
      </c>
      <c r="CG46" s="1">
        <v>45</v>
      </c>
      <c r="CH46" s="1">
        <v>0.57409019329467004</v>
      </c>
      <c r="CI46" s="1">
        <v>21014.666666666599</v>
      </c>
      <c r="CK46" s="1" t="s">
        <v>7</v>
      </c>
      <c r="CL46" s="1" t="s">
        <v>21</v>
      </c>
      <c r="CM46" s="1" t="s">
        <v>9</v>
      </c>
      <c r="CN46" s="1" t="s">
        <v>10</v>
      </c>
      <c r="CO46" s="1">
        <v>45</v>
      </c>
      <c r="CP46" s="1">
        <v>0.83549497665950301</v>
      </c>
      <c r="CQ46" s="1">
        <v>38875.333333333299</v>
      </c>
      <c r="CS46" s="1" t="s">
        <v>7</v>
      </c>
      <c r="CT46" s="1" t="s">
        <v>22</v>
      </c>
      <c r="CU46" s="1" t="s">
        <v>9</v>
      </c>
      <c r="CV46" s="1" t="s">
        <v>10</v>
      </c>
      <c r="CW46" s="1">
        <v>45</v>
      </c>
      <c r="CX46" s="1">
        <v>0.74630183301455899</v>
      </c>
      <c r="CY46" s="1">
        <v>64067</v>
      </c>
      <c r="DA46" s="1" t="s">
        <v>7</v>
      </c>
      <c r="DB46" s="1" t="s">
        <v>23</v>
      </c>
      <c r="DC46" s="1" t="s">
        <v>9</v>
      </c>
      <c r="DD46" s="1" t="s">
        <v>10</v>
      </c>
      <c r="DE46" s="1">
        <v>45</v>
      </c>
      <c r="DF46" s="1">
        <v>1.39488654760552E-2</v>
      </c>
      <c r="DG46" s="1">
        <v>2144.6666666666601</v>
      </c>
    </row>
    <row r="47" spans="1:111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>
        <v>46</v>
      </c>
      <c r="F47" s="1">
        <v>0.79278356093431601</v>
      </c>
      <c r="G47" s="1">
        <v>14429.333333333299</v>
      </c>
      <c r="I47" s="1" t="s">
        <v>7</v>
      </c>
      <c r="J47" s="1" t="s">
        <v>11</v>
      </c>
      <c r="K47" s="1" t="s">
        <v>9</v>
      </c>
      <c r="L47" s="1" t="s">
        <v>10</v>
      </c>
      <c r="M47" s="1">
        <v>46</v>
      </c>
      <c r="N47" s="1">
        <v>0.79278356093431601</v>
      </c>
      <c r="O47" s="1">
        <v>14866.666666666601</v>
      </c>
      <c r="Q47" s="1" t="s">
        <v>7</v>
      </c>
      <c r="R47" s="1" t="s">
        <v>12</v>
      </c>
      <c r="S47" s="1" t="s">
        <v>9</v>
      </c>
      <c r="T47" s="1" t="s">
        <v>10</v>
      </c>
      <c r="U47" s="1">
        <v>46</v>
      </c>
      <c r="V47" s="1">
        <v>0.91733548478628202</v>
      </c>
      <c r="W47" s="1">
        <v>3780.6666666666601</v>
      </c>
      <c r="Y47" s="1" t="s">
        <v>7</v>
      </c>
      <c r="Z47" s="1" t="s">
        <v>13</v>
      </c>
      <c r="AA47" s="1" t="s">
        <v>9</v>
      </c>
      <c r="AB47" s="1" t="s">
        <v>10</v>
      </c>
      <c r="AC47" s="1">
        <v>46</v>
      </c>
      <c r="AD47" s="1">
        <v>0.881845594676959</v>
      </c>
      <c r="AE47" s="1">
        <v>5901.3333333333303</v>
      </c>
      <c r="AG47" s="1" t="s">
        <v>7</v>
      </c>
      <c r="AH47" s="1" t="s">
        <v>14</v>
      </c>
      <c r="AI47" s="1" t="s">
        <v>9</v>
      </c>
      <c r="AJ47" s="1" t="s">
        <v>10</v>
      </c>
      <c r="AK47" s="1">
        <v>46</v>
      </c>
      <c r="AL47" s="1">
        <v>0.90490410464896598</v>
      </c>
      <c r="AM47" s="1">
        <v>13341</v>
      </c>
      <c r="AO47" s="1" t="s">
        <v>7</v>
      </c>
      <c r="AP47" s="1" t="s">
        <v>15</v>
      </c>
      <c r="AQ47" s="1" t="s">
        <v>9</v>
      </c>
      <c r="AR47" s="1" t="s">
        <v>10</v>
      </c>
      <c r="AS47" s="1">
        <v>46</v>
      </c>
      <c r="AT47" s="1">
        <v>0.56649526632702196</v>
      </c>
      <c r="AU47" s="1">
        <v>22420.333333333299</v>
      </c>
      <c r="AW47" s="1" t="s">
        <v>7</v>
      </c>
      <c r="AX47" s="1" t="s">
        <v>16</v>
      </c>
      <c r="AY47" s="1" t="s">
        <v>9</v>
      </c>
      <c r="AZ47" s="1" t="s">
        <v>10</v>
      </c>
      <c r="BA47" s="1">
        <v>46</v>
      </c>
      <c r="BB47" s="1">
        <v>0.649247459593433</v>
      </c>
      <c r="BC47" s="1">
        <v>20949.333333333299</v>
      </c>
      <c r="BE47" s="1" t="s">
        <v>7</v>
      </c>
      <c r="BF47" s="1" t="s">
        <v>17</v>
      </c>
      <c r="BG47" s="1" t="s">
        <v>9</v>
      </c>
      <c r="BH47" s="1" t="s">
        <v>10</v>
      </c>
      <c r="BI47" s="1">
        <v>46</v>
      </c>
      <c r="BJ47" s="1">
        <v>0.313544088938708</v>
      </c>
      <c r="BK47" s="1">
        <v>19567.333333333299</v>
      </c>
      <c r="BM47" s="1" t="s">
        <v>7</v>
      </c>
      <c r="BN47" s="1" t="s">
        <v>18</v>
      </c>
      <c r="BO47" s="1" t="s">
        <v>9</v>
      </c>
      <c r="BP47" s="1" t="s">
        <v>10</v>
      </c>
      <c r="BQ47" s="1">
        <v>46</v>
      </c>
      <c r="BR47" s="1">
        <v>0.51078327850217098</v>
      </c>
      <c r="BS47" s="1">
        <v>21612.333333333299</v>
      </c>
      <c r="BU47" s="1" t="s">
        <v>7</v>
      </c>
      <c r="BV47" s="1" t="s">
        <v>19</v>
      </c>
      <c r="BW47" s="1" t="s">
        <v>9</v>
      </c>
      <c r="BX47" s="1" t="s">
        <v>10</v>
      </c>
      <c r="BY47" s="1">
        <v>46</v>
      </c>
      <c r="BZ47" s="1">
        <v>0.45121193652838198</v>
      </c>
      <c r="CA47" s="1">
        <v>19369</v>
      </c>
      <c r="CC47" s="1" t="s">
        <v>7</v>
      </c>
      <c r="CD47" s="1" t="s">
        <v>20</v>
      </c>
      <c r="CE47" s="1" t="s">
        <v>9</v>
      </c>
      <c r="CF47" s="1" t="s">
        <v>10</v>
      </c>
      <c r="CG47" s="1">
        <v>46</v>
      </c>
      <c r="CH47" s="1">
        <v>0.57830776460608802</v>
      </c>
      <c r="CI47" s="1">
        <v>21548.333333333299</v>
      </c>
      <c r="CK47" s="1" t="s">
        <v>7</v>
      </c>
      <c r="CL47" s="1" t="s">
        <v>21</v>
      </c>
      <c r="CM47" s="1" t="s">
        <v>9</v>
      </c>
      <c r="CN47" s="1" t="s">
        <v>10</v>
      </c>
      <c r="CO47" s="1">
        <v>46</v>
      </c>
      <c r="CP47" s="1">
        <v>0.83545993572802302</v>
      </c>
      <c r="CQ47" s="1">
        <v>38833.333333333299</v>
      </c>
      <c r="CS47" s="1" t="s">
        <v>7</v>
      </c>
      <c r="CT47" s="1" t="s">
        <v>22</v>
      </c>
      <c r="CU47" s="1" t="s">
        <v>9</v>
      </c>
      <c r="CV47" s="1" t="s">
        <v>10</v>
      </c>
      <c r="CW47" s="1">
        <v>46</v>
      </c>
      <c r="CX47" s="1">
        <v>0.74660436636448402</v>
      </c>
      <c r="CY47" s="1">
        <v>64083</v>
      </c>
      <c r="DA47" s="1" t="s">
        <v>7</v>
      </c>
      <c r="DB47" s="1" t="s">
        <v>23</v>
      </c>
      <c r="DC47" s="1" t="s">
        <v>9</v>
      </c>
      <c r="DD47" s="1" t="s">
        <v>10</v>
      </c>
      <c r="DE47" s="1">
        <v>46</v>
      </c>
      <c r="DF47" s="1">
        <v>1.3659510453351099E-2</v>
      </c>
      <c r="DG47" s="1">
        <v>2373</v>
      </c>
    </row>
    <row r="48" spans="1:111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>
        <v>47</v>
      </c>
      <c r="F48" s="1">
        <v>0.79259573562782304</v>
      </c>
      <c r="G48" s="1">
        <v>14049.333333333299</v>
      </c>
      <c r="I48" s="1" t="s">
        <v>7</v>
      </c>
      <c r="J48" s="1" t="s">
        <v>11</v>
      </c>
      <c r="K48" s="1" t="s">
        <v>9</v>
      </c>
      <c r="L48" s="1" t="s">
        <v>10</v>
      </c>
      <c r="M48" s="1">
        <v>47</v>
      </c>
      <c r="N48" s="1">
        <v>0.79259573562782304</v>
      </c>
      <c r="O48" s="1">
        <v>16543.666666666599</v>
      </c>
      <c r="Q48" s="1" t="s">
        <v>7</v>
      </c>
      <c r="R48" s="1" t="s">
        <v>12</v>
      </c>
      <c r="S48" s="1" t="s">
        <v>9</v>
      </c>
      <c r="T48" s="1" t="s">
        <v>10</v>
      </c>
      <c r="U48" s="1">
        <v>47</v>
      </c>
      <c r="V48" s="1">
        <v>0.91721872305285201</v>
      </c>
      <c r="W48" s="1">
        <v>3683.3333333333298</v>
      </c>
      <c r="Y48" s="1" t="s">
        <v>7</v>
      </c>
      <c r="Z48" s="1" t="s">
        <v>13</v>
      </c>
      <c r="AA48" s="1" t="s">
        <v>9</v>
      </c>
      <c r="AB48" s="1" t="s">
        <v>10</v>
      </c>
      <c r="AC48" s="1">
        <v>47</v>
      </c>
      <c r="AD48" s="1">
        <v>0.88176321566120097</v>
      </c>
      <c r="AE48" s="1">
        <v>6269.6666666666597</v>
      </c>
      <c r="AG48" s="1" t="s">
        <v>7</v>
      </c>
      <c r="AH48" s="1" t="s">
        <v>14</v>
      </c>
      <c r="AI48" s="1" t="s">
        <v>9</v>
      </c>
      <c r="AJ48" s="1" t="s">
        <v>10</v>
      </c>
      <c r="AK48" s="1">
        <v>47</v>
      </c>
      <c r="AL48" s="1">
        <v>0.90495528815800397</v>
      </c>
      <c r="AM48" s="1">
        <v>13332</v>
      </c>
      <c r="AO48" s="1" t="s">
        <v>7</v>
      </c>
      <c r="AP48" s="1" t="s">
        <v>15</v>
      </c>
      <c r="AQ48" s="1" t="s">
        <v>9</v>
      </c>
      <c r="AR48" s="1" t="s">
        <v>10</v>
      </c>
      <c r="AS48" s="1">
        <v>47</v>
      </c>
      <c r="AT48" s="1">
        <v>0.56661113783343897</v>
      </c>
      <c r="AU48" s="1">
        <v>21137</v>
      </c>
      <c r="AW48" s="1" t="s">
        <v>7</v>
      </c>
      <c r="AX48" s="1" t="s">
        <v>16</v>
      </c>
      <c r="AY48" s="1" t="s">
        <v>9</v>
      </c>
      <c r="AZ48" s="1" t="s">
        <v>10</v>
      </c>
      <c r="BA48" s="1">
        <v>47</v>
      </c>
      <c r="BB48" s="1">
        <v>0.64895619893633505</v>
      </c>
      <c r="BC48" s="1">
        <v>20848.333333333299</v>
      </c>
      <c r="BE48" s="1" t="s">
        <v>7</v>
      </c>
      <c r="BF48" s="1" t="s">
        <v>17</v>
      </c>
      <c r="BG48" s="1" t="s">
        <v>9</v>
      </c>
      <c r="BH48" s="1" t="s">
        <v>10</v>
      </c>
      <c r="BI48" s="1">
        <v>47</v>
      </c>
      <c r="BJ48" s="1">
        <v>0.30377882418704799</v>
      </c>
      <c r="BK48" s="1">
        <v>20115</v>
      </c>
      <c r="BM48" s="1" t="s">
        <v>7</v>
      </c>
      <c r="BN48" s="1" t="s">
        <v>18</v>
      </c>
      <c r="BO48" s="1" t="s">
        <v>9</v>
      </c>
      <c r="BP48" s="1" t="s">
        <v>10</v>
      </c>
      <c r="BQ48" s="1">
        <v>47</v>
      </c>
      <c r="BR48" s="1">
        <v>0.50684166229179795</v>
      </c>
      <c r="BS48" s="1">
        <v>21378</v>
      </c>
      <c r="BU48" s="1" t="s">
        <v>7</v>
      </c>
      <c r="BV48" s="1" t="s">
        <v>19</v>
      </c>
      <c r="BW48" s="1" t="s">
        <v>9</v>
      </c>
      <c r="BX48" s="1" t="s">
        <v>10</v>
      </c>
      <c r="BY48" s="1">
        <v>47</v>
      </c>
      <c r="BZ48" s="1">
        <v>0.44722386354897298</v>
      </c>
      <c r="CA48" s="1">
        <v>20353.666666666599</v>
      </c>
      <c r="CC48" s="1" t="s">
        <v>7</v>
      </c>
      <c r="CD48" s="1" t="s">
        <v>20</v>
      </c>
      <c r="CE48" s="1" t="s">
        <v>9</v>
      </c>
      <c r="CF48" s="1" t="s">
        <v>10</v>
      </c>
      <c r="CG48" s="1">
        <v>47</v>
      </c>
      <c r="CH48" s="1">
        <v>0.57746191550085402</v>
      </c>
      <c r="CI48" s="1">
        <v>19520.666666666599</v>
      </c>
      <c r="CK48" s="1" t="s">
        <v>7</v>
      </c>
      <c r="CL48" s="1" t="s">
        <v>21</v>
      </c>
      <c r="CM48" s="1" t="s">
        <v>9</v>
      </c>
      <c r="CN48" s="1" t="s">
        <v>10</v>
      </c>
      <c r="CO48" s="1">
        <v>47</v>
      </c>
      <c r="CP48" s="1">
        <v>0.83527141668906302</v>
      </c>
      <c r="CQ48" s="1">
        <v>39087.333333333299</v>
      </c>
      <c r="CS48" s="1" t="s">
        <v>7</v>
      </c>
      <c r="CT48" s="1" t="s">
        <v>22</v>
      </c>
      <c r="CU48" s="1" t="s">
        <v>9</v>
      </c>
      <c r="CV48" s="1" t="s">
        <v>10</v>
      </c>
      <c r="CW48" s="1">
        <v>47</v>
      </c>
      <c r="CX48" s="1">
        <v>0.74622355839730004</v>
      </c>
      <c r="CY48" s="1">
        <v>64719</v>
      </c>
      <c r="DA48" s="1" t="s">
        <v>7</v>
      </c>
      <c r="DB48" s="1" t="s">
        <v>23</v>
      </c>
      <c r="DC48" s="1" t="s">
        <v>9</v>
      </c>
      <c r="DD48" s="1" t="s">
        <v>10</v>
      </c>
      <c r="DE48" s="1">
        <v>47</v>
      </c>
      <c r="DF48" s="1">
        <v>1.3250276550399001E-2</v>
      </c>
      <c r="DG48" s="1">
        <v>2353</v>
      </c>
    </row>
    <row r="49" spans="1:111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>
        <v>48</v>
      </c>
      <c r="F49" s="1">
        <v>0.79217448355446496</v>
      </c>
      <c r="G49" s="1">
        <v>19079.666666666599</v>
      </c>
      <c r="I49" s="1" t="s">
        <v>7</v>
      </c>
      <c r="J49" s="1" t="s">
        <v>11</v>
      </c>
      <c r="K49" s="1" t="s">
        <v>9</v>
      </c>
      <c r="L49" s="1" t="s">
        <v>10</v>
      </c>
      <c r="M49" s="1">
        <v>48</v>
      </c>
      <c r="N49" s="1">
        <v>0.79217448355446496</v>
      </c>
      <c r="O49" s="1">
        <v>13373</v>
      </c>
      <c r="Q49" s="1" t="s">
        <v>7</v>
      </c>
      <c r="R49" s="1" t="s">
        <v>12</v>
      </c>
      <c r="S49" s="1" t="s">
        <v>9</v>
      </c>
      <c r="T49" s="1" t="s">
        <v>10</v>
      </c>
      <c r="U49" s="1">
        <v>48</v>
      </c>
      <c r="V49" s="1">
        <v>0.91698516902697902</v>
      </c>
      <c r="W49" s="1">
        <v>3442</v>
      </c>
      <c r="Y49" s="1" t="s">
        <v>7</v>
      </c>
      <c r="Z49" s="1" t="s">
        <v>13</v>
      </c>
      <c r="AA49" s="1" t="s">
        <v>9</v>
      </c>
      <c r="AB49" s="1" t="s">
        <v>10</v>
      </c>
      <c r="AC49" s="1">
        <v>48</v>
      </c>
      <c r="AD49" s="1">
        <v>0.88110255525707604</v>
      </c>
      <c r="AE49" s="1">
        <v>5957.6666666666597</v>
      </c>
      <c r="AG49" s="1" t="s">
        <v>7</v>
      </c>
      <c r="AH49" s="1" t="s">
        <v>14</v>
      </c>
      <c r="AI49" s="1" t="s">
        <v>9</v>
      </c>
      <c r="AJ49" s="1" t="s">
        <v>10</v>
      </c>
      <c r="AK49" s="1">
        <v>48</v>
      </c>
      <c r="AL49" s="1">
        <v>0.90438102792126496</v>
      </c>
      <c r="AM49" s="1">
        <v>12732</v>
      </c>
      <c r="AO49" s="1" t="s">
        <v>7</v>
      </c>
      <c r="AP49" s="1" t="s">
        <v>15</v>
      </c>
      <c r="AQ49" s="1" t="s">
        <v>9</v>
      </c>
      <c r="AR49" s="1" t="s">
        <v>10</v>
      </c>
      <c r="AS49" s="1">
        <v>48</v>
      </c>
      <c r="AT49" s="1">
        <v>0.56864131412220198</v>
      </c>
      <c r="AU49" s="1">
        <v>22217.333333333299</v>
      </c>
      <c r="AW49" s="1" t="s">
        <v>7</v>
      </c>
      <c r="AX49" s="1" t="s">
        <v>16</v>
      </c>
      <c r="AY49" s="1" t="s">
        <v>9</v>
      </c>
      <c r="AZ49" s="1" t="s">
        <v>10</v>
      </c>
      <c r="BA49" s="1">
        <v>48</v>
      </c>
      <c r="BB49" s="1">
        <v>0.64938863181852102</v>
      </c>
      <c r="BC49" s="1">
        <v>19789</v>
      </c>
      <c r="BE49" s="1" t="s">
        <v>7</v>
      </c>
      <c r="BF49" s="1" t="s">
        <v>17</v>
      </c>
      <c r="BG49" s="1" t="s">
        <v>9</v>
      </c>
      <c r="BH49" s="1" t="s">
        <v>10</v>
      </c>
      <c r="BI49" s="1">
        <v>48</v>
      </c>
      <c r="BJ49" s="1">
        <v>0.30737816020147102</v>
      </c>
      <c r="BK49" s="1">
        <v>20427.666666666599</v>
      </c>
      <c r="BM49" s="1" t="s">
        <v>7</v>
      </c>
      <c r="BN49" s="1" t="s">
        <v>18</v>
      </c>
      <c r="BO49" s="1" t="s">
        <v>9</v>
      </c>
      <c r="BP49" s="1" t="s">
        <v>10</v>
      </c>
      <c r="BQ49" s="1">
        <v>48</v>
      </c>
      <c r="BR49" s="1">
        <v>0.50707939912176703</v>
      </c>
      <c r="BS49" s="1">
        <v>20388</v>
      </c>
      <c r="BU49" s="1" t="s">
        <v>7</v>
      </c>
      <c r="BV49" s="1" t="s">
        <v>19</v>
      </c>
      <c r="BW49" s="1" t="s">
        <v>9</v>
      </c>
      <c r="BX49" s="1" t="s">
        <v>10</v>
      </c>
      <c r="BY49" s="1">
        <v>48</v>
      </c>
      <c r="BZ49" s="1">
        <v>0.44943918459325599</v>
      </c>
      <c r="CA49" s="1">
        <v>18863</v>
      </c>
      <c r="CC49" s="1" t="s">
        <v>7</v>
      </c>
      <c r="CD49" s="1" t="s">
        <v>20</v>
      </c>
      <c r="CE49" s="1" t="s">
        <v>9</v>
      </c>
      <c r="CF49" s="1" t="s">
        <v>10</v>
      </c>
      <c r="CG49" s="1">
        <v>48</v>
      </c>
      <c r="CH49" s="1">
        <v>0.57722061051973195</v>
      </c>
      <c r="CI49" s="1">
        <v>20986.333333333299</v>
      </c>
      <c r="CK49" s="1" t="s">
        <v>7</v>
      </c>
      <c r="CL49" s="1" t="s">
        <v>21</v>
      </c>
      <c r="CM49" s="1" t="s">
        <v>9</v>
      </c>
      <c r="CN49" s="1" t="s">
        <v>10</v>
      </c>
      <c r="CO49" s="1">
        <v>48</v>
      </c>
      <c r="CP49" s="1">
        <v>0.835136118125273</v>
      </c>
      <c r="CQ49" s="1">
        <v>37468.333333333299</v>
      </c>
      <c r="CS49" s="1" t="s">
        <v>7</v>
      </c>
      <c r="CT49" s="1" t="s">
        <v>22</v>
      </c>
      <c r="CU49" s="1" t="s">
        <v>9</v>
      </c>
      <c r="CV49" s="1" t="s">
        <v>10</v>
      </c>
      <c r="CW49" s="1">
        <v>48</v>
      </c>
      <c r="CX49" s="1">
        <v>0.74648090525820798</v>
      </c>
      <c r="CY49" s="1">
        <v>60777.333333333299</v>
      </c>
      <c r="DA49" s="1" t="s">
        <v>7</v>
      </c>
      <c r="DB49" s="1" t="s">
        <v>23</v>
      </c>
      <c r="DC49" s="1" t="s">
        <v>9</v>
      </c>
      <c r="DD49" s="1" t="s">
        <v>10</v>
      </c>
      <c r="DE49" s="1">
        <v>48</v>
      </c>
      <c r="DF49" s="1">
        <v>1.2718450148090201E-2</v>
      </c>
      <c r="DG49" s="1">
        <v>2356.6666666666601</v>
      </c>
    </row>
    <row r="50" spans="1:111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>
        <v>49</v>
      </c>
      <c r="F50" s="1">
        <v>0.79211562762175103</v>
      </c>
      <c r="G50" s="1">
        <v>14642</v>
      </c>
      <c r="I50" s="1" t="s">
        <v>7</v>
      </c>
      <c r="J50" s="1" t="s">
        <v>11</v>
      </c>
      <c r="K50" s="1" t="s">
        <v>9</v>
      </c>
      <c r="L50" s="1" t="s">
        <v>10</v>
      </c>
      <c r="M50" s="1">
        <v>49</v>
      </c>
      <c r="N50" s="1">
        <v>0.79211562762175103</v>
      </c>
      <c r="O50" s="1">
        <v>13697.333333333299</v>
      </c>
      <c r="Q50" s="1" t="s">
        <v>7</v>
      </c>
      <c r="R50" s="1" t="s">
        <v>12</v>
      </c>
      <c r="S50" s="1" t="s">
        <v>9</v>
      </c>
      <c r="T50" s="1" t="s">
        <v>10</v>
      </c>
      <c r="U50" s="1">
        <v>49</v>
      </c>
      <c r="V50" s="1">
        <v>0.91707955280263198</v>
      </c>
      <c r="W50" s="1">
        <v>3594.3333333333298</v>
      </c>
      <c r="Y50" s="1" t="s">
        <v>7</v>
      </c>
      <c r="Z50" s="1" t="s">
        <v>13</v>
      </c>
      <c r="AA50" s="1" t="s">
        <v>9</v>
      </c>
      <c r="AB50" s="1" t="s">
        <v>10</v>
      </c>
      <c r="AC50" s="1">
        <v>49</v>
      </c>
      <c r="AD50" s="1">
        <v>0.88116016073761305</v>
      </c>
      <c r="AE50" s="1">
        <v>5728.6666666666597</v>
      </c>
      <c r="AG50" s="1" t="s">
        <v>7</v>
      </c>
      <c r="AH50" s="1" t="s">
        <v>14</v>
      </c>
      <c r="AI50" s="1" t="s">
        <v>9</v>
      </c>
      <c r="AJ50" s="1" t="s">
        <v>10</v>
      </c>
      <c r="AK50" s="1">
        <v>49</v>
      </c>
      <c r="AL50" s="1">
        <v>0.90460497465601797</v>
      </c>
      <c r="AM50" s="1">
        <v>12888.666666666601</v>
      </c>
      <c r="AO50" s="1" t="s">
        <v>7</v>
      </c>
      <c r="AP50" s="1" t="s">
        <v>15</v>
      </c>
      <c r="AQ50" s="1" t="s">
        <v>9</v>
      </c>
      <c r="AR50" s="1" t="s">
        <v>10</v>
      </c>
      <c r="AS50" s="1">
        <v>49</v>
      </c>
      <c r="AT50" s="1">
        <v>0.56046976511621205</v>
      </c>
      <c r="AU50" s="1">
        <v>21173</v>
      </c>
      <c r="AW50" s="1" t="s">
        <v>7</v>
      </c>
      <c r="AX50" s="1" t="s">
        <v>16</v>
      </c>
      <c r="AY50" s="1" t="s">
        <v>9</v>
      </c>
      <c r="AZ50" s="1" t="s">
        <v>10</v>
      </c>
      <c r="BA50" s="1">
        <v>49</v>
      </c>
      <c r="BB50" s="1">
        <v>0.64904420809543495</v>
      </c>
      <c r="BC50" s="1">
        <v>20549.333333333299</v>
      </c>
      <c r="BE50" s="1" t="s">
        <v>7</v>
      </c>
      <c r="BF50" s="1" t="s">
        <v>17</v>
      </c>
      <c r="BG50" s="1" t="s">
        <v>9</v>
      </c>
      <c r="BH50" s="1" t="s">
        <v>10</v>
      </c>
      <c r="BI50" s="1">
        <v>49</v>
      </c>
      <c r="BJ50" s="1">
        <v>0.30892961844878603</v>
      </c>
      <c r="BK50" s="1">
        <v>20761</v>
      </c>
      <c r="BM50" s="1" t="s">
        <v>7</v>
      </c>
      <c r="BN50" s="1" t="s">
        <v>18</v>
      </c>
      <c r="BO50" s="1" t="s">
        <v>9</v>
      </c>
      <c r="BP50" s="1" t="s">
        <v>10</v>
      </c>
      <c r="BQ50" s="1">
        <v>49</v>
      </c>
      <c r="BR50" s="1">
        <v>0.50743128583110997</v>
      </c>
      <c r="BS50" s="1">
        <v>21009.333333333299</v>
      </c>
      <c r="BU50" s="1" t="s">
        <v>7</v>
      </c>
      <c r="BV50" s="1" t="s">
        <v>19</v>
      </c>
      <c r="BW50" s="1" t="s">
        <v>9</v>
      </c>
      <c r="BX50" s="1" t="s">
        <v>10</v>
      </c>
      <c r="BY50" s="1">
        <v>49</v>
      </c>
      <c r="BZ50" s="1">
        <v>0.441423943696794</v>
      </c>
      <c r="CA50" s="1">
        <v>20277.666666666599</v>
      </c>
      <c r="CC50" s="1" t="s">
        <v>7</v>
      </c>
      <c r="CD50" s="1" t="s">
        <v>20</v>
      </c>
      <c r="CE50" s="1" t="s">
        <v>9</v>
      </c>
      <c r="CF50" s="1" t="s">
        <v>10</v>
      </c>
      <c r="CG50" s="1">
        <v>49</v>
      </c>
      <c r="CH50" s="1">
        <v>0.57457605841867199</v>
      </c>
      <c r="CI50" s="1">
        <v>20684.333333333299</v>
      </c>
      <c r="CK50" s="1" t="s">
        <v>7</v>
      </c>
      <c r="CL50" s="1" t="s">
        <v>21</v>
      </c>
      <c r="CM50" s="1" t="s">
        <v>9</v>
      </c>
      <c r="CN50" s="1" t="s">
        <v>10</v>
      </c>
      <c r="CO50" s="1">
        <v>49</v>
      </c>
      <c r="CP50" s="1">
        <v>0.83536600791395499</v>
      </c>
      <c r="CQ50" s="1">
        <v>36594</v>
      </c>
      <c r="CS50" s="1" t="s">
        <v>7</v>
      </c>
      <c r="CT50" s="1" t="s">
        <v>22</v>
      </c>
      <c r="CU50" s="1" t="s">
        <v>9</v>
      </c>
      <c r="CV50" s="1" t="s">
        <v>10</v>
      </c>
      <c r="CW50" s="1">
        <v>49</v>
      </c>
      <c r="CX50" s="1">
        <v>0.74594862441389798</v>
      </c>
      <c r="CY50" s="1">
        <v>60705.666666666599</v>
      </c>
      <c r="DA50" s="1" t="s">
        <v>7</v>
      </c>
      <c r="DB50" s="1" t="s">
        <v>23</v>
      </c>
      <c r="DC50" s="1" t="s">
        <v>9</v>
      </c>
      <c r="DD50" s="1" t="s">
        <v>10</v>
      </c>
      <c r="DE50" s="1">
        <v>49</v>
      </c>
      <c r="DF50" s="1">
        <v>1.22943773909847E-2</v>
      </c>
      <c r="DG50" s="1">
        <v>2625</v>
      </c>
    </row>
    <row r="51" spans="1:111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>
        <v>50</v>
      </c>
      <c r="F51" s="1">
        <v>0.79251721647739404</v>
      </c>
      <c r="G51" s="1">
        <v>13842.333333333299</v>
      </c>
      <c r="I51" s="1" t="s">
        <v>7</v>
      </c>
      <c r="J51" s="1" t="s">
        <v>11</v>
      </c>
      <c r="K51" s="1" t="s">
        <v>9</v>
      </c>
      <c r="L51" s="1" t="s">
        <v>10</v>
      </c>
      <c r="M51" s="1">
        <v>50</v>
      </c>
      <c r="N51" s="1">
        <v>0.79251721647739404</v>
      </c>
      <c r="O51" s="1">
        <v>13188.666666666601</v>
      </c>
      <c r="Q51" s="1" t="s">
        <v>7</v>
      </c>
      <c r="R51" s="1" t="s">
        <v>12</v>
      </c>
      <c r="S51" s="1" t="s">
        <v>9</v>
      </c>
      <c r="T51" s="1" t="s">
        <v>10</v>
      </c>
      <c r="U51" s="1">
        <v>50</v>
      </c>
      <c r="V51" s="1">
        <v>0.91728908838038303</v>
      </c>
      <c r="W51" s="1">
        <v>3173</v>
      </c>
      <c r="Y51" s="1" t="s">
        <v>7</v>
      </c>
      <c r="Z51" s="1" t="s">
        <v>13</v>
      </c>
      <c r="AA51" s="1" t="s">
        <v>9</v>
      </c>
      <c r="AB51" s="1" t="s">
        <v>10</v>
      </c>
      <c r="AC51" s="1">
        <v>50</v>
      </c>
      <c r="AD51" s="1">
        <v>0.88145527558456005</v>
      </c>
      <c r="AE51" s="1">
        <v>5225</v>
      </c>
      <c r="AG51" s="1" t="s">
        <v>7</v>
      </c>
      <c r="AH51" s="1" t="s">
        <v>14</v>
      </c>
      <c r="AI51" s="1" t="s">
        <v>9</v>
      </c>
      <c r="AJ51" s="1" t="s">
        <v>10</v>
      </c>
      <c r="AK51" s="1">
        <v>50</v>
      </c>
      <c r="AL51" s="1">
        <v>0.90487289609323796</v>
      </c>
      <c r="AM51" s="1">
        <v>13112</v>
      </c>
      <c r="AO51" s="1" t="s">
        <v>7</v>
      </c>
      <c r="AP51" s="1" t="s">
        <v>15</v>
      </c>
      <c r="AQ51" s="1" t="s">
        <v>9</v>
      </c>
      <c r="AR51" s="1" t="s">
        <v>10</v>
      </c>
      <c r="AS51" s="1">
        <v>50</v>
      </c>
      <c r="AT51" s="1">
        <v>0.56302404831169905</v>
      </c>
      <c r="AU51" s="1">
        <v>20556</v>
      </c>
      <c r="AW51" s="1" t="s">
        <v>7</v>
      </c>
      <c r="AX51" s="1" t="s">
        <v>16</v>
      </c>
      <c r="AY51" s="1" t="s">
        <v>9</v>
      </c>
      <c r="AZ51" s="1" t="s">
        <v>10</v>
      </c>
      <c r="BA51" s="1">
        <v>50</v>
      </c>
      <c r="BB51" s="1">
        <v>0.65037988682194503</v>
      </c>
      <c r="BC51" s="1">
        <v>19655</v>
      </c>
      <c r="BE51" s="1" t="s">
        <v>7</v>
      </c>
      <c r="BF51" s="1" t="s">
        <v>17</v>
      </c>
      <c r="BG51" s="1" t="s">
        <v>9</v>
      </c>
      <c r="BH51" s="1" t="s">
        <v>10</v>
      </c>
      <c r="BI51" s="1">
        <v>50</v>
      </c>
      <c r="BJ51" s="1">
        <v>0.316042046274843</v>
      </c>
      <c r="BK51" s="1">
        <v>19521</v>
      </c>
      <c r="BM51" s="1" t="s">
        <v>7</v>
      </c>
      <c r="BN51" s="1" t="s">
        <v>18</v>
      </c>
      <c r="BO51" s="1" t="s">
        <v>9</v>
      </c>
      <c r="BP51" s="1" t="s">
        <v>10</v>
      </c>
      <c r="BQ51" s="1">
        <v>50</v>
      </c>
      <c r="BR51" s="1">
        <v>0.51346205872269801</v>
      </c>
      <c r="BS51" s="1">
        <v>19712.666666666599</v>
      </c>
      <c r="BU51" s="1" t="s">
        <v>7</v>
      </c>
      <c r="BV51" s="1" t="s">
        <v>19</v>
      </c>
      <c r="BW51" s="1" t="s">
        <v>9</v>
      </c>
      <c r="BX51" s="1" t="s">
        <v>10</v>
      </c>
      <c r="BY51" s="1">
        <v>50</v>
      </c>
      <c r="BZ51" s="1">
        <v>0.44457123697921802</v>
      </c>
      <c r="CA51" s="1">
        <v>18750</v>
      </c>
      <c r="CC51" s="1" t="s">
        <v>7</v>
      </c>
      <c r="CD51" s="1" t="s">
        <v>20</v>
      </c>
      <c r="CE51" s="1" t="s">
        <v>9</v>
      </c>
      <c r="CF51" s="1" t="s">
        <v>10</v>
      </c>
      <c r="CG51" s="1">
        <v>50</v>
      </c>
      <c r="CH51" s="1">
        <v>0.57375961706318102</v>
      </c>
      <c r="CI51" s="1">
        <v>20530.666666666599</v>
      </c>
      <c r="CK51" s="1" t="s">
        <v>7</v>
      </c>
      <c r="CL51" s="1" t="s">
        <v>21</v>
      </c>
      <c r="CM51" s="1" t="s">
        <v>9</v>
      </c>
      <c r="CN51" s="1" t="s">
        <v>10</v>
      </c>
      <c r="CO51" s="1">
        <v>50</v>
      </c>
      <c r="CP51" s="1">
        <v>0.83535200626073403</v>
      </c>
      <c r="CQ51" s="1">
        <v>36569.333333333299</v>
      </c>
      <c r="CS51" s="1" t="s">
        <v>7</v>
      </c>
      <c r="CT51" s="1" t="s">
        <v>22</v>
      </c>
      <c r="CU51" s="1" t="s">
        <v>9</v>
      </c>
      <c r="CV51" s="1" t="s">
        <v>10</v>
      </c>
      <c r="CW51" s="1">
        <v>50</v>
      </c>
      <c r="CX51" s="1">
        <v>0.74875686583525902</v>
      </c>
      <c r="CY51" s="1">
        <v>55443.333333333299</v>
      </c>
      <c r="DA51" s="1" t="s">
        <v>7</v>
      </c>
      <c r="DB51" s="1" t="s">
        <v>23</v>
      </c>
      <c r="DC51" s="1" t="s">
        <v>9</v>
      </c>
      <c r="DD51" s="1" t="s">
        <v>10</v>
      </c>
      <c r="DE51" s="1">
        <v>50</v>
      </c>
      <c r="DF51" s="1">
        <v>1.1853703292054599E-2</v>
      </c>
      <c r="DG51" s="1">
        <v>2684.3333333333298</v>
      </c>
    </row>
    <row r="52" spans="1:111" x14ac:dyDescent="0.25">
      <c r="A52" s="1" t="s">
        <v>7</v>
      </c>
      <c r="B52" s="1" t="s">
        <v>8</v>
      </c>
      <c r="C52" s="1" t="s">
        <v>9</v>
      </c>
      <c r="D52" s="1" t="s">
        <v>10</v>
      </c>
      <c r="E52" s="1">
        <v>51</v>
      </c>
      <c r="F52" s="1">
        <v>0.79227331482645802</v>
      </c>
      <c r="G52" s="1">
        <v>16124.666666666601</v>
      </c>
      <c r="I52" s="1" t="s">
        <v>7</v>
      </c>
      <c r="J52" s="1" t="s">
        <v>11</v>
      </c>
      <c r="K52" s="1" t="s">
        <v>9</v>
      </c>
      <c r="L52" s="1" t="s">
        <v>10</v>
      </c>
      <c r="M52" s="1">
        <v>51</v>
      </c>
      <c r="N52" s="1">
        <v>0.79227331482645802</v>
      </c>
      <c r="O52" s="1">
        <v>14708.666666666601</v>
      </c>
      <c r="Q52" s="1" t="s">
        <v>7</v>
      </c>
      <c r="R52" s="1" t="s">
        <v>12</v>
      </c>
      <c r="S52" s="1" t="s">
        <v>9</v>
      </c>
      <c r="T52" s="1" t="s">
        <v>10</v>
      </c>
      <c r="U52" s="1">
        <v>51</v>
      </c>
      <c r="V52" s="1">
        <v>0.917089947394643</v>
      </c>
      <c r="W52" s="1">
        <v>3518.6666666666601</v>
      </c>
      <c r="Y52" s="1" t="s">
        <v>7</v>
      </c>
      <c r="Z52" s="1" t="s">
        <v>13</v>
      </c>
      <c r="AA52" s="1" t="s">
        <v>9</v>
      </c>
      <c r="AB52" s="1" t="s">
        <v>10</v>
      </c>
      <c r="AC52" s="1">
        <v>51</v>
      </c>
      <c r="AD52" s="1">
        <v>0.88119615576996801</v>
      </c>
      <c r="AE52" s="1">
        <v>5421.6666666666597</v>
      </c>
      <c r="AG52" s="1" t="s">
        <v>7</v>
      </c>
      <c r="AH52" s="1" t="s">
        <v>14</v>
      </c>
      <c r="AI52" s="1" t="s">
        <v>9</v>
      </c>
      <c r="AJ52" s="1" t="s">
        <v>10</v>
      </c>
      <c r="AK52" s="1">
        <v>51</v>
      </c>
      <c r="AL52" s="1">
        <v>0.90469135183181704</v>
      </c>
      <c r="AM52" s="1">
        <v>12779.333333333299</v>
      </c>
      <c r="AO52" s="1" t="s">
        <v>7</v>
      </c>
      <c r="AP52" s="1" t="s">
        <v>15</v>
      </c>
      <c r="AQ52" s="1" t="s">
        <v>9</v>
      </c>
      <c r="AR52" s="1" t="s">
        <v>10</v>
      </c>
      <c r="AS52" s="1">
        <v>51</v>
      </c>
      <c r="AT52" s="1">
        <v>0.55456462072710999</v>
      </c>
      <c r="AU52" s="1">
        <v>22056</v>
      </c>
      <c r="AW52" s="1" t="s">
        <v>7</v>
      </c>
      <c r="AX52" s="1" t="s">
        <v>16</v>
      </c>
      <c r="AY52" s="1" t="s">
        <v>9</v>
      </c>
      <c r="AZ52" s="1" t="s">
        <v>10</v>
      </c>
      <c r="BA52" s="1">
        <v>51</v>
      </c>
      <c r="BB52" s="1">
        <v>0.65032258521669195</v>
      </c>
      <c r="BC52" s="1">
        <v>20065</v>
      </c>
      <c r="BE52" s="1" t="s">
        <v>7</v>
      </c>
      <c r="BF52" s="1" t="s">
        <v>17</v>
      </c>
      <c r="BG52" s="1" t="s">
        <v>9</v>
      </c>
      <c r="BH52" s="1" t="s">
        <v>10</v>
      </c>
      <c r="BI52" s="1">
        <v>51</v>
      </c>
      <c r="BJ52" s="1">
        <v>0.29520295090989301</v>
      </c>
      <c r="BK52" s="1">
        <v>19551.666666666599</v>
      </c>
      <c r="BM52" s="1" t="s">
        <v>7</v>
      </c>
      <c r="BN52" s="1" t="s">
        <v>18</v>
      </c>
      <c r="BO52" s="1" t="s">
        <v>9</v>
      </c>
      <c r="BP52" s="1" t="s">
        <v>10</v>
      </c>
      <c r="BQ52" s="1">
        <v>51</v>
      </c>
      <c r="BR52" s="1">
        <v>0.483453459725943</v>
      </c>
      <c r="BS52" s="1">
        <v>21408.333333333299</v>
      </c>
      <c r="BU52" s="1" t="s">
        <v>7</v>
      </c>
      <c r="BV52" s="1" t="s">
        <v>19</v>
      </c>
      <c r="BW52" s="1" t="s">
        <v>9</v>
      </c>
      <c r="BX52" s="1" t="s">
        <v>10</v>
      </c>
      <c r="BY52" s="1">
        <v>51</v>
      </c>
      <c r="BZ52" s="1">
        <v>0.443394025623363</v>
      </c>
      <c r="CA52" s="1">
        <v>20534.666666666599</v>
      </c>
      <c r="CC52" s="1" t="s">
        <v>7</v>
      </c>
      <c r="CD52" s="1" t="s">
        <v>20</v>
      </c>
      <c r="CE52" s="1" t="s">
        <v>9</v>
      </c>
      <c r="CF52" s="1" t="s">
        <v>10</v>
      </c>
      <c r="CG52" s="1">
        <v>51</v>
      </c>
      <c r="CH52" s="1">
        <v>0.57352618603396699</v>
      </c>
      <c r="CI52" s="1">
        <v>20681.333333333299</v>
      </c>
      <c r="CK52" s="1" t="s">
        <v>7</v>
      </c>
      <c r="CL52" s="1" t="s">
        <v>21</v>
      </c>
      <c r="CM52" s="1" t="s">
        <v>9</v>
      </c>
      <c r="CN52" s="1" t="s">
        <v>10</v>
      </c>
      <c r="CO52" s="1">
        <v>51</v>
      </c>
      <c r="CP52" s="1">
        <v>0.83535339267610698</v>
      </c>
      <c r="CQ52" s="1">
        <v>37672.666666666599</v>
      </c>
      <c r="CS52" s="1" t="s">
        <v>7</v>
      </c>
      <c r="CT52" s="1" t="s">
        <v>22</v>
      </c>
      <c r="CU52" s="1" t="s">
        <v>9</v>
      </c>
      <c r="CV52" s="1" t="s">
        <v>10</v>
      </c>
      <c r="CW52" s="1">
        <v>51</v>
      </c>
      <c r="CX52" s="1">
        <v>0.74567442048454502</v>
      </c>
      <c r="CY52" s="1">
        <v>55929</v>
      </c>
      <c r="DA52" s="1" t="s">
        <v>7</v>
      </c>
      <c r="DB52" s="1" t="s">
        <v>23</v>
      </c>
      <c r="DC52" s="1" t="s">
        <v>9</v>
      </c>
      <c r="DD52" s="1" t="s">
        <v>10</v>
      </c>
      <c r="DE52" s="1">
        <v>51</v>
      </c>
      <c r="DF52" s="1">
        <v>1.1720661083289501E-2</v>
      </c>
      <c r="DG52" s="1">
        <v>2590.6666666666601</v>
      </c>
    </row>
    <row r="53" spans="1:111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>
        <v>52</v>
      </c>
      <c r="F53" s="1">
        <v>0.79210721488774904</v>
      </c>
      <c r="G53" s="1">
        <v>13449.333333333299</v>
      </c>
      <c r="I53" s="1" t="s">
        <v>7</v>
      </c>
      <c r="J53" s="1" t="s">
        <v>11</v>
      </c>
      <c r="K53" s="1" t="s">
        <v>9</v>
      </c>
      <c r="L53" s="1" t="s">
        <v>10</v>
      </c>
      <c r="M53" s="1">
        <v>52</v>
      </c>
      <c r="N53" s="1">
        <v>0.79210721488774904</v>
      </c>
      <c r="O53" s="1">
        <v>14010.666666666601</v>
      </c>
      <c r="Q53" s="1" t="s">
        <v>7</v>
      </c>
      <c r="R53" s="1" t="s">
        <v>12</v>
      </c>
      <c r="S53" s="1" t="s">
        <v>9</v>
      </c>
      <c r="T53" s="1" t="s">
        <v>10</v>
      </c>
      <c r="U53" s="1">
        <v>52</v>
      </c>
      <c r="V53" s="1">
        <v>0.91691320474149396</v>
      </c>
      <c r="W53" s="1">
        <v>3438.3333333333298</v>
      </c>
      <c r="Y53" s="1" t="s">
        <v>7</v>
      </c>
      <c r="Z53" s="1" t="s">
        <v>13</v>
      </c>
      <c r="AA53" s="1" t="s">
        <v>9</v>
      </c>
      <c r="AB53" s="1" t="s">
        <v>10</v>
      </c>
      <c r="AC53" s="1">
        <v>52</v>
      </c>
      <c r="AD53" s="1">
        <v>0.88101541373184</v>
      </c>
      <c r="AE53" s="1">
        <v>5081.3333333333303</v>
      </c>
      <c r="AG53" s="1" t="s">
        <v>7</v>
      </c>
      <c r="AH53" s="1" t="s">
        <v>14</v>
      </c>
      <c r="AI53" s="1" t="s">
        <v>9</v>
      </c>
      <c r="AJ53" s="1" t="s">
        <v>10</v>
      </c>
      <c r="AK53" s="1">
        <v>52</v>
      </c>
      <c r="AL53" s="1">
        <v>0.90445862426220502</v>
      </c>
      <c r="AM53" s="1">
        <v>12375</v>
      </c>
      <c r="AO53" s="1" t="s">
        <v>7</v>
      </c>
      <c r="AP53" s="1" t="s">
        <v>15</v>
      </c>
      <c r="AQ53" s="1" t="s">
        <v>9</v>
      </c>
      <c r="AR53" s="1" t="s">
        <v>10</v>
      </c>
      <c r="AS53" s="1">
        <v>52</v>
      </c>
      <c r="AT53" s="1">
        <v>0.54962841145160901</v>
      </c>
      <c r="AU53" s="1">
        <v>21470.333333333299</v>
      </c>
      <c r="AW53" s="1" t="s">
        <v>7</v>
      </c>
      <c r="AX53" s="1" t="s">
        <v>16</v>
      </c>
      <c r="AY53" s="1" t="s">
        <v>9</v>
      </c>
      <c r="AZ53" s="1" t="s">
        <v>10</v>
      </c>
      <c r="BA53" s="1">
        <v>52</v>
      </c>
      <c r="BB53" s="1">
        <v>0.64927401827362297</v>
      </c>
      <c r="BC53" s="1">
        <v>19273</v>
      </c>
      <c r="BE53" s="1" t="s">
        <v>7</v>
      </c>
      <c r="BF53" s="1" t="s">
        <v>17</v>
      </c>
      <c r="BG53" s="1" t="s">
        <v>9</v>
      </c>
      <c r="BH53" s="1" t="s">
        <v>10</v>
      </c>
      <c r="BI53" s="1">
        <v>52</v>
      </c>
      <c r="BJ53" s="1">
        <v>0.30091971956235503</v>
      </c>
      <c r="BK53" s="1">
        <v>19186.333333333299</v>
      </c>
      <c r="BM53" s="1" t="s">
        <v>7</v>
      </c>
      <c r="BN53" s="1" t="s">
        <v>18</v>
      </c>
      <c r="BO53" s="1" t="s">
        <v>9</v>
      </c>
      <c r="BP53" s="1" t="s">
        <v>10</v>
      </c>
      <c r="BQ53" s="1">
        <v>52</v>
      </c>
      <c r="BR53" s="1">
        <v>0.506323549235839</v>
      </c>
      <c r="BS53" s="1">
        <v>20689</v>
      </c>
      <c r="BU53" s="1" t="s">
        <v>7</v>
      </c>
      <c r="BV53" s="1" t="s">
        <v>19</v>
      </c>
      <c r="BW53" s="1" t="s">
        <v>9</v>
      </c>
      <c r="BX53" s="1" t="s">
        <v>10</v>
      </c>
      <c r="BY53" s="1">
        <v>52</v>
      </c>
      <c r="BZ53" s="1">
        <v>0.45155525505163002</v>
      </c>
      <c r="CA53" s="1">
        <v>20583.333333333299</v>
      </c>
      <c r="CC53" s="1" t="s">
        <v>7</v>
      </c>
      <c r="CD53" s="1" t="s">
        <v>20</v>
      </c>
      <c r="CE53" s="1" t="s">
        <v>9</v>
      </c>
      <c r="CF53" s="1" t="s">
        <v>10</v>
      </c>
      <c r="CG53" s="1">
        <v>52</v>
      </c>
      <c r="CH53" s="1">
        <v>0.57295913783622099</v>
      </c>
      <c r="CI53" s="1">
        <v>19294.333333333299</v>
      </c>
      <c r="CK53" s="1" t="s">
        <v>7</v>
      </c>
      <c r="CL53" s="1" t="s">
        <v>21</v>
      </c>
      <c r="CM53" s="1" t="s">
        <v>9</v>
      </c>
      <c r="CN53" s="1" t="s">
        <v>10</v>
      </c>
      <c r="CO53" s="1">
        <v>52</v>
      </c>
      <c r="CP53" s="1">
        <v>0.83507936925118198</v>
      </c>
      <c r="CQ53" s="1">
        <v>34679</v>
      </c>
      <c r="CS53" s="1" t="s">
        <v>7</v>
      </c>
      <c r="CT53" s="1" t="s">
        <v>22</v>
      </c>
      <c r="CU53" s="1" t="s">
        <v>9</v>
      </c>
      <c r="CV53" s="1" t="s">
        <v>10</v>
      </c>
      <c r="CW53" s="1">
        <v>52</v>
      </c>
      <c r="CX53" s="1">
        <v>0.74515260386847504</v>
      </c>
      <c r="CY53" s="1">
        <v>56691</v>
      </c>
      <c r="DA53" s="1" t="s">
        <v>7</v>
      </c>
      <c r="DB53" s="1" t="s">
        <v>23</v>
      </c>
      <c r="DC53" s="1" t="s">
        <v>9</v>
      </c>
      <c r="DD53" s="1" t="s">
        <v>10</v>
      </c>
      <c r="DE53" s="1">
        <v>52</v>
      </c>
      <c r="DF53" s="1">
        <v>1.15140064657914E-2</v>
      </c>
      <c r="DG53" s="1">
        <v>2614.6666666666601</v>
      </c>
    </row>
    <row r="54" spans="1:111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>
        <v>53</v>
      </c>
      <c r="F54" s="1">
        <v>0.79216677603719299</v>
      </c>
      <c r="G54" s="1">
        <v>14141.333333333299</v>
      </c>
      <c r="I54" s="1" t="s">
        <v>7</v>
      </c>
      <c r="J54" s="1" t="s">
        <v>11</v>
      </c>
      <c r="K54" s="1" t="s">
        <v>9</v>
      </c>
      <c r="L54" s="1" t="s">
        <v>10</v>
      </c>
      <c r="M54" s="1">
        <v>53</v>
      </c>
      <c r="N54" s="1">
        <v>0.79216677603719299</v>
      </c>
      <c r="O54" s="1">
        <v>17005</v>
      </c>
      <c r="Q54" s="1" t="s">
        <v>7</v>
      </c>
      <c r="R54" s="1" t="s">
        <v>12</v>
      </c>
      <c r="S54" s="1" t="s">
        <v>9</v>
      </c>
      <c r="T54" s="1" t="s">
        <v>10</v>
      </c>
      <c r="U54" s="1">
        <v>53</v>
      </c>
      <c r="V54" s="1">
        <v>0.91700276812808701</v>
      </c>
      <c r="W54" s="1">
        <v>3178.3333333333298</v>
      </c>
      <c r="Y54" s="1" t="s">
        <v>7</v>
      </c>
      <c r="Z54" s="1" t="s">
        <v>13</v>
      </c>
      <c r="AA54" s="1" t="s">
        <v>9</v>
      </c>
      <c r="AB54" s="1" t="s">
        <v>10</v>
      </c>
      <c r="AC54" s="1">
        <v>53</v>
      </c>
      <c r="AD54" s="1">
        <v>0.88105617080770204</v>
      </c>
      <c r="AE54" s="1">
        <v>5500.6666666666597</v>
      </c>
      <c r="AG54" s="1" t="s">
        <v>7</v>
      </c>
      <c r="AH54" s="1" t="s">
        <v>14</v>
      </c>
      <c r="AI54" s="1" t="s">
        <v>9</v>
      </c>
      <c r="AJ54" s="1" t="s">
        <v>10</v>
      </c>
      <c r="AK54" s="1">
        <v>53</v>
      </c>
      <c r="AL54" s="1">
        <v>0.90457777343689305</v>
      </c>
      <c r="AM54" s="1">
        <v>12653.333333333299</v>
      </c>
      <c r="AO54" s="1" t="s">
        <v>7</v>
      </c>
      <c r="AP54" s="1" t="s">
        <v>15</v>
      </c>
      <c r="AQ54" s="1" t="s">
        <v>9</v>
      </c>
      <c r="AR54" s="1" t="s">
        <v>10</v>
      </c>
      <c r="AS54" s="1">
        <v>53</v>
      </c>
      <c r="AT54" s="1">
        <v>0.55439031724874399</v>
      </c>
      <c r="AU54" s="1">
        <v>21370.666666666599</v>
      </c>
      <c r="AW54" s="1" t="s">
        <v>7</v>
      </c>
      <c r="AX54" s="1" t="s">
        <v>16</v>
      </c>
      <c r="AY54" s="1" t="s">
        <v>9</v>
      </c>
      <c r="AZ54" s="1" t="s">
        <v>10</v>
      </c>
      <c r="BA54" s="1">
        <v>53</v>
      </c>
      <c r="BB54" s="1">
        <v>0.64946600514583297</v>
      </c>
      <c r="BC54" s="1">
        <v>20468.333333333299</v>
      </c>
      <c r="BE54" s="1" t="s">
        <v>7</v>
      </c>
      <c r="BF54" s="1" t="s">
        <v>17</v>
      </c>
      <c r="BG54" s="1" t="s">
        <v>9</v>
      </c>
      <c r="BH54" s="1" t="s">
        <v>10</v>
      </c>
      <c r="BI54" s="1">
        <v>53</v>
      </c>
      <c r="BJ54" s="1">
        <v>0.31157730762285701</v>
      </c>
      <c r="BK54" s="1">
        <v>19625</v>
      </c>
      <c r="BM54" s="1" t="s">
        <v>7</v>
      </c>
      <c r="BN54" s="1" t="s">
        <v>18</v>
      </c>
      <c r="BO54" s="1" t="s">
        <v>9</v>
      </c>
      <c r="BP54" s="1" t="s">
        <v>10</v>
      </c>
      <c r="BQ54" s="1">
        <v>53</v>
      </c>
      <c r="BR54" s="1">
        <v>0.49554477415756998</v>
      </c>
      <c r="BS54" s="1">
        <v>19257.666666666599</v>
      </c>
      <c r="BU54" s="1" t="s">
        <v>7</v>
      </c>
      <c r="BV54" s="1" t="s">
        <v>19</v>
      </c>
      <c r="BW54" s="1" t="s">
        <v>9</v>
      </c>
      <c r="BX54" s="1" t="s">
        <v>10</v>
      </c>
      <c r="BY54" s="1">
        <v>53</v>
      </c>
      <c r="BZ54" s="1">
        <v>0.44444268675314502</v>
      </c>
      <c r="CA54" s="1">
        <v>18457.333333333299</v>
      </c>
      <c r="CC54" s="1" t="s">
        <v>7</v>
      </c>
      <c r="CD54" s="1" t="s">
        <v>20</v>
      </c>
      <c r="CE54" s="1" t="s">
        <v>9</v>
      </c>
      <c r="CF54" s="1" t="s">
        <v>10</v>
      </c>
      <c r="CG54" s="1">
        <v>53</v>
      </c>
      <c r="CH54" s="1">
        <v>0.57465749990820603</v>
      </c>
      <c r="CI54" s="1">
        <v>20475.333333333299</v>
      </c>
      <c r="CK54" s="1" t="s">
        <v>7</v>
      </c>
      <c r="CL54" s="1" t="s">
        <v>21</v>
      </c>
      <c r="CM54" s="1" t="s">
        <v>9</v>
      </c>
      <c r="CN54" s="1" t="s">
        <v>10</v>
      </c>
      <c r="CO54" s="1">
        <v>53</v>
      </c>
      <c r="CP54" s="1">
        <v>0.83528540502226001</v>
      </c>
      <c r="CQ54" s="1">
        <v>35582.666666666599</v>
      </c>
      <c r="CS54" s="1" t="s">
        <v>7</v>
      </c>
      <c r="CT54" s="1" t="s">
        <v>22</v>
      </c>
      <c r="CU54" s="1" t="s">
        <v>9</v>
      </c>
      <c r="CV54" s="1" t="s">
        <v>10</v>
      </c>
      <c r="CW54" s="1">
        <v>53</v>
      </c>
      <c r="CX54" s="1">
        <v>0.74550428416297998</v>
      </c>
      <c r="CY54" s="1">
        <v>54188.666666666599</v>
      </c>
      <c r="DA54" s="1" t="s">
        <v>7</v>
      </c>
      <c r="DB54" s="1" t="s">
        <v>23</v>
      </c>
      <c r="DC54" s="1" t="s">
        <v>9</v>
      </c>
      <c r="DD54" s="1" t="s">
        <v>10</v>
      </c>
      <c r="DE54" s="1">
        <v>53</v>
      </c>
      <c r="DF54" s="1">
        <v>1.1168034578857899E-2</v>
      </c>
      <c r="DG54" s="1">
        <v>3197.6666666666601</v>
      </c>
    </row>
    <row r="55" spans="1:111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>
        <v>54</v>
      </c>
      <c r="F55" s="1">
        <v>0.79173576832354797</v>
      </c>
      <c r="G55" s="1">
        <v>13979</v>
      </c>
      <c r="I55" s="1" t="s">
        <v>7</v>
      </c>
      <c r="J55" s="1" t="s">
        <v>11</v>
      </c>
      <c r="K55" s="1" t="s">
        <v>9</v>
      </c>
      <c r="L55" s="1" t="s">
        <v>10</v>
      </c>
      <c r="M55" s="1">
        <v>54</v>
      </c>
      <c r="N55" s="1">
        <v>0.79173576832354797</v>
      </c>
      <c r="O55" s="1">
        <v>12764</v>
      </c>
      <c r="Q55" s="1" t="s">
        <v>7</v>
      </c>
      <c r="R55" s="1" t="s">
        <v>12</v>
      </c>
      <c r="S55" s="1" t="s">
        <v>9</v>
      </c>
      <c r="T55" s="1" t="s">
        <v>10</v>
      </c>
      <c r="U55" s="1">
        <v>54</v>
      </c>
      <c r="V55" s="1">
        <v>0.91672846806554598</v>
      </c>
      <c r="W55" s="1">
        <v>2888.6666666666601</v>
      </c>
      <c r="Y55" s="1" t="s">
        <v>7</v>
      </c>
      <c r="Z55" s="1" t="s">
        <v>13</v>
      </c>
      <c r="AA55" s="1" t="s">
        <v>9</v>
      </c>
      <c r="AB55" s="1" t="s">
        <v>10</v>
      </c>
      <c r="AC55" s="1">
        <v>54</v>
      </c>
      <c r="AD55" s="1">
        <v>0.88076350847685503</v>
      </c>
      <c r="AE55" s="1">
        <v>5180</v>
      </c>
      <c r="AG55" s="1" t="s">
        <v>7</v>
      </c>
      <c r="AH55" s="1" t="s">
        <v>14</v>
      </c>
      <c r="AI55" s="1" t="s">
        <v>9</v>
      </c>
      <c r="AJ55" s="1" t="s">
        <v>10</v>
      </c>
      <c r="AK55" s="1">
        <v>54</v>
      </c>
      <c r="AL55" s="1">
        <v>0.904246696758497</v>
      </c>
      <c r="AM55" s="1">
        <v>12164.333333333299</v>
      </c>
      <c r="AO55" s="1" t="s">
        <v>7</v>
      </c>
      <c r="AP55" s="1" t="s">
        <v>15</v>
      </c>
      <c r="AQ55" s="1" t="s">
        <v>9</v>
      </c>
      <c r="AR55" s="1" t="s">
        <v>10</v>
      </c>
      <c r="AS55" s="1">
        <v>54</v>
      </c>
      <c r="AT55" s="1">
        <v>0.55713552217173401</v>
      </c>
      <c r="AU55" s="1">
        <v>20697</v>
      </c>
      <c r="AW55" s="1" t="s">
        <v>7</v>
      </c>
      <c r="AX55" s="1" t="s">
        <v>16</v>
      </c>
      <c r="AY55" s="1" t="s">
        <v>9</v>
      </c>
      <c r="AZ55" s="1" t="s">
        <v>10</v>
      </c>
      <c r="BA55" s="1">
        <v>54</v>
      </c>
      <c r="BB55" s="1">
        <v>0.65007566634594405</v>
      </c>
      <c r="BC55" s="1">
        <v>18695.666666666599</v>
      </c>
      <c r="BE55" s="1" t="s">
        <v>7</v>
      </c>
      <c r="BF55" s="1" t="s">
        <v>17</v>
      </c>
      <c r="BG55" s="1" t="s">
        <v>9</v>
      </c>
      <c r="BH55" s="1" t="s">
        <v>10</v>
      </c>
      <c r="BI55" s="1">
        <v>54</v>
      </c>
      <c r="BJ55" s="1">
        <v>0.32985575482707302</v>
      </c>
      <c r="BK55" s="1">
        <v>19127.333333333299</v>
      </c>
      <c r="BM55" s="1" t="s">
        <v>7</v>
      </c>
      <c r="BN55" s="1" t="s">
        <v>18</v>
      </c>
      <c r="BO55" s="1" t="s">
        <v>9</v>
      </c>
      <c r="BP55" s="1" t="s">
        <v>10</v>
      </c>
      <c r="BQ55" s="1">
        <v>54</v>
      </c>
      <c r="BR55" s="1">
        <v>0.49088621438700902</v>
      </c>
      <c r="BS55" s="1">
        <v>20709.666666666599</v>
      </c>
      <c r="BU55" s="1" t="s">
        <v>7</v>
      </c>
      <c r="BV55" s="1" t="s">
        <v>19</v>
      </c>
      <c r="BW55" s="1" t="s">
        <v>9</v>
      </c>
      <c r="BX55" s="1" t="s">
        <v>10</v>
      </c>
      <c r="BY55" s="1">
        <v>54</v>
      </c>
      <c r="BZ55" s="1">
        <v>0.45196651136042099</v>
      </c>
      <c r="CA55" s="1">
        <v>19471.333333333299</v>
      </c>
      <c r="CC55" s="1" t="s">
        <v>7</v>
      </c>
      <c r="CD55" s="1" t="s">
        <v>20</v>
      </c>
      <c r="CE55" s="1" t="s">
        <v>9</v>
      </c>
      <c r="CF55" s="1" t="s">
        <v>10</v>
      </c>
      <c r="CG55" s="1">
        <v>54</v>
      </c>
      <c r="CH55" s="1">
        <v>0.57963990863993797</v>
      </c>
      <c r="CI55" s="1">
        <v>20416.666666666599</v>
      </c>
      <c r="CK55" s="1" t="s">
        <v>7</v>
      </c>
      <c r="CL55" s="1" t="s">
        <v>21</v>
      </c>
      <c r="CM55" s="1" t="s">
        <v>9</v>
      </c>
      <c r="CN55" s="1" t="s">
        <v>10</v>
      </c>
      <c r="CO55" s="1">
        <v>54</v>
      </c>
      <c r="CP55" s="1">
        <v>0.835173289031656</v>
      </c>
      <c r="CQ55" s="1">
        <v>32586</v>
      </c>
      <c r="CS55" s="1" t="s">
        <v>7</v>
      </c>
      <c r="CT55" s="1" t="s">
        <v>22</v>
      </c>
      <c r="CU55" s="1" t="s">
        <v>9</v>
      </c>
      <c r="CV55" s="1" t="s">
        <v>10</v>
      </c>
      <c r="CW55" s="1">
        <v>54</v>
      </c>
      <c r="CX55" s="1">
        <v>0.74510905421707996</v>
      </c>
      <c r="CY55" s="1">
        <v>52333.333333333299</v>
      </c>
      <c r="DA55" s="1" t="s">
        <v>7</v>
      </c>
      <c r="DB55" s="1" t="s">
        <v>23</v>
      </c>
      <c r="DC55" s="1" t="s">
        <v>9</v>
      </c>
      <c r="DD55" s="1" t="s">
        <v>10</v>
      </c>
      <c r="DE55" s="1">
        <v>54</v>
      </c>
      <c r="DF55" s="1">
        <v>1.08214451129728E-2</v>
      </c>
      <c r="DG55" s="1">
        <v>2881</v>
      </c>
    </row>
    <row r="56" spans="1:111" x14ac:dyDescent="0.25">
      <c r="A56" s="1" t="s">
        <v>7</v>
      </c>
      <c r="B56" s="1" t="s">
        <v>8</v>
      </c>
      <c r="C56" s="1" t="s">
        <v>9</v>
      </c>
      <c r="D56" s="1" t="s">
        <v>10</v>
      </c>
      <c r="E56" s="1">
        <v>55</v>
      </c>
      <c r="F56" s="1">
        <v>0.79188502946999295</v>
      </c>
      <c r="G56" s="1">
        <v>13461.666666666601</v>
      </c>
      <c r="I56" s="1" t="s">
        <v>7</v>
      </c>
      <c r="J56" s="1" t="s">
        <v>11</v>
      </c>
      <c r="K56" s="1" t="s">
        <v>9</v>
      </c>
      <c r="L56" s="1" t="s">
        <v>10</v>
      </c>
      <c r="M56" s="1">
        <v>55</v>
      </c>
      <c r="N56" s="1">
        <v>0.79188502946999295</v>
      </c>
      <c r="O56" s="1">
        <v>13318</v>
      </c>
      <c r="Q56" s="1" t="s">
        <v>7</v>
      </c>
      <c r="R56" s="1" t="s">
        <v>12</v>
      </c>
      <c r="S56" s="1" t="s">
        <v>9</v>
      </c>
      <c r="T56" s="1" t="s">
        <v>10</v>
      </c>
      <c r="U56" s="1">
        <v>55</v>
      </c>
      <c r="V56" s="1">
        <v>0.91674125258074002</v>
      </c>
      <c r="W56" s="1">
        <v>2951.6666666666601</v>
      </c>
      <c r="Y56" s="1" t="s">
        <v>7</v>
      </c>
      <c r="Z56" s="1" t="s">
        <v>13</v>
      </c>
      <c r="AA56" s="1" t="s">
        <v>9</v>
      </c>
      <c r="AB56" s="1" t="s">
        <v>10</v>
      </c>
      <c r="AC56" s="1">
        <v>55</v>
      </c>
      <c r="AD56" s="1">
        <v>0.88069310000630596</v>
      </c>
      <c r="AE56" s="1">
        <v>4917</v>
      </c>
      <c r="AG56" s="1" t="s">
        <v>7</v>
      </c>
      <c r="AH56" s="1" t="s">
        <v>14</v>
      </c>
      <c r="AI56" s="1" t="s">
        <v>9</v>
      </c>
      <c r="AJ56" s="1" t="s">
        <v>10</v>
      </c>
      <c r="AK56" s="1">
        <v>55</v>
      </c>
      <c r="AL56" s="1">
        <v>0.90430826571269196</v>
      </c>
      <c r="AM56" s="1">
        <v>12174</v>
      </c>
      <c r="AO56" s="1" t="s">
        <v>7</v>
      </c>
      <c r="AP56" s="1" t="s">
        <v>15</v>
      </c>
      <c r="AQ56" s="1" t="s">
        <v>9</v>
      </c>
      <c r="AR56" s="1" t="s">
        <v>10</v>
      </c>
      <c r="AS56" s="1">
        <v>55</v>
      </c>
      <c r="AT56" s="1">
        <v>0.54188786686422297</v>
      </c>
      <c r="AU56" s="1">
        <v>19746.666666666599</v>
      </c>
      <c r="AW56" s="1" t="s">
        <v>7</v>
      </c>
      <c r="AX56" s="1" t="s">
        <v>16</v>
      </c>
      <c r="AY56" s="1" t="s">
        <v>9</v>
      </c>
      <c r="AZ56" s="1" t="s">
        <v>10</v>
      </c>
      <c r="BA56" s="1">
        <v>55</v>
      </c>
      <c r="BB56" s="1">
        <v>0.64954279800936499</v>
      </c>
      <c r="BC56" s="1">
        <v>18643</v>
      </c>
      <c r="BE56" s="1" t="s">
        <v>7</v>
      </c>
      <c r="BF56" s="1" t="s">
        <v>17</v>
      </c>
      <c r="BG56" s="1" t="s">
        <v>9</v>
      </c>
      <c r="BH56" s="1" t="s">
        <v>10</v>
      </c>
      <c r="BI56" s="1">
        <v>55</v>
      </c>
      <c r="BJ56" s="1">
        <v>0.30434613476854999</v>
      </c>
      <c r="BK56" s="1">
        <v>19934.333333333299</v>
      </c>
      <c r="BM56" s="1" t="s">
        <v>7</v>
      </c>
      <c r="BN56" s="1" t="s">
        <v>18</v>
      </c>
      <c r="BO56" s="1" t="s">
        <v>9</v>
      </c>
      <c r="BP56" s="1" t="s">
        <v>10</v>
      </c>
      <c r="BQ56" s="1">
        <v>55</v>
      </c>
      <c r="BR56" s="1">
        <v>0.47203825162275298</v>
      </c>
      <c r="BS56" s="1">
        <v>20262</v>
      </c>
      <c r="BU56" s="1" t="s">
        <v>7</v>
      </c>
      <c r="BV56" s="1" t="s">
        <v>19</v>
      </c>
      <c r="BW56" s="1" t="s">
        <v>9</v>
      </c>
      <c r="BX56" s="1" t="s">
        <v>10</v>
      </c>
      <c r="BY56" s="1">
        <v>55</v>
      </c>
      <c r="BZ56" s="1">
        <v>0.43849304310175202</v>
      </c>
      <c r="CA56" s="1">
        <v>18979.333333333299</v>
      </c>
      <c r="CC56" s="1" t="s">
        <v>7</v>
      </c>
      <c r="CD56" s="1" t="s">
        <v>20</v>
      </c>
      <c r="CE56" s="1" t="s">
        <v>9</v>
      </c>
      <c r="CF56" s="1" t="s">
        <v>10</v>
      </c>
      <c r="CG56" s="1">
        <v>55</v>
      </c>
      <c r="CH56" s="1">
        <v>0.57485543094354796</v>
      </c>
      <c r="CI56" s="1">
        <v>19994.666666666599</v>
      </c>
      <c r="CK56" s="1" t="s">
        <v>7</v>
      </c>
      <c r="CL56" s="1" t="s">
        <v>21</v>
      </c>
      <c r="CM56" s="1" t="s">
        <v>9</v>
      </c>
      <c r="CN56" s="1" t="s">
        <v>10</v>
      </c>
      <c r="CO56" s="1">
        <v>55</v>
      </c>
      <c r="CP56" s="1">
        <v>0.83506464661364099</v>
      </c>
      <c r="CQ56" s="1">
        <v>34163.666666666599</v>
      </c>
      <c r="CS56" s="1" t="s">
        <v>7</v>
      </c>
      <c r="CT56" s="1" t="s">
        <v>22</v>
      </c>
      <c r="CU56" s="1" t="s">
        <v>9</v>
      </c>
      <c r="CV56" s="1" t="s">
        <v>10</v>
      </c>
      <c r="CW56" s="1">
        <v>55</v>
      </c>
      <c r="CX56" s="1">
        <v>0.74395383699152895</v>
      </c>
      <c r="CY56" s="1">
        <v>51040.666666666599</v>
      </c>
      <c r="DA56" s="1" t="s">
        <v>7</v>
      </c>
      <c r="DB56" s="1" t="s">
        <v>23</v>
      </c>
      <c r="DC56" s="1" t="s">
        <v>9</v>
      </c>
      <c r="DD56" s="1" t="s">
        <v>10</v>
      </c>
      <c r="DE56" s="1">
        <v>55</v>
      </c>
      <c r="DF56" s="1">
        <v>1.0602900280165899E-2</v>
      </c>
      <c r="DG56" s="1">
        <v>2844.6666666666601</v>
      </c>
    </row>
    <row r="57" spans="1:111" x14ac:dyDescent="0.25">
      <c r="A57" s="1" t="s">
        <v>7</v>
      </c>
      <c r="B57" s="1" t="s">
        <v>8</v>
      </c>
      <c r="C57" s="1" t="s">
        <v>9</v>
      </c>
      <c r="D57" s="1" t="s">
        <v>10</v>
      </c>
      <c r="E57" s="1">
        <v>56</v>
      </c>
      <c r="F57" s="1">
        <v>0.79170981628971004</v>
      </c>
      <c r="G57" s="1">
        <v>15795.333333333299</v>
      </c>
      <c r="I57" s="1" t="s">
        <v>7</v>
      </c>
      <c r="J57" s="1" t="s">
        <v>11</v>
      </c>
      <c r="K57" s="1" t="s">
        <v>9</v>
      </c>
      <c r="L57" s="1" t="s">
        <v>10</v>
      </c>
      <c r="M57" s="1">
        <v>56</v>
      </c>
      <c r="N57" s="1">
        <v>0.79170981628971004</v>
      </c>
      <c r="O57" s="1">
        <v>14542.333333333299</v>
      </c>
      <c r="Q57" s="1" t="s">
        <v>7</v>
      </c>
      <c r="R57" s="1" t="s">
        <v>12</v>
      </c>
      <c r="S57" s="1" t="s">
        <v>9</v>
      </c>
      <c r="T57" s="1" t="s">
        <v>10</v>
      </c>
      <c r="U57" s="1">
        <v>56</v>
      </c>
      <c r="V57" s="1">
        <v>0.916488533086108</v>
      </c>
      <c r="W57" s="1">
        <v>3215.6666666666601</v>
      </c>
      <c r="Y57" s="1" t="s">
        <v>7</v>
      </c>
      <c r="Z57" s="1" t="s">
        <v>13</v>
      </c>
      <c r="AA57" s="1" t="s">
        <v>9</v>
      </c>
      <c r="AB57" s="1" t="s">
        <v>10</v>
      </c>
      <c r="AC57" s="1">
        <v>56</v>
      </c>
      <c r="AD57" s="1">
        <v>0.88043396441889099</v>
      </c>
      <c r="AE57" s="1">
        <v>5303.3333333333303</v>
      </c>
      <c r="AG57" s="1" t="s">
        <v>7</v>
      </c>
      <c r="AH57" s="1" t="s">
        <v>14</v>
      </c>
      <c r="AI57" s="1" t="s">
        <v>9</v>
      </c>
      <c r="AJ57" s="1" t="s">
        <v>10</v>
      </c>
      <c r="AK57" s="1">
        <v>56</v>
      </c>
      <c r="AL57" s="1">
        <v>0.90396516412396</v>
      </c>
      <c r="AM57" s="1">
        <v>12678.666666666601</v>
      </c>
      <c r="AO57" s="1" t="s">
        <v>7</v>
      </c>
      <c r="AP57" s="1" t="s">
        <v>15</v>
      </c>
      <c r="AQ57" s="1" t="s">
        <v>9</v>
      </c>
      <c r="AR57" s="1" t="s">
        <v>10</v>
      </c>
      <c r="AS57" s="1">
        <v>56</v>
      </c>
      <c r="AT57" s="1">
        <v>0.55163107502490005</v>
      </c>
      <c r="AU57" s="1">
        <v>19700.666666666599</v>
      </c>
      <c r="AW57" s="1" t="s">
        <v>7</v>
      </c>
      <c r="AX57" s="1" t="s">
        <v>16</v>
      </c>
      <c r="AY57" s="1" t="s">
        <v>9</v>
      </c>
      <c r="AZ57" s="1" t="s">
        <v>10</v>
      </c>
      <c r="BA57" s="1">
        <v>56</v>
      </c>
      <c r="BB57" s="1">
        <v>0.65022630717213104</v>
      </c>
      <c r="BC57" s="1">
        <v>20565</v>
      </c>
      <c r="BE57" s="1" t="s">
        <v>7</v>
      </c>
      <c r="BF57" s="1" t="s">
        <v>17</v>
      </c>
      <c r="BG57" s="1" t="s">
        <v>9</v>
      </c>
      <c r="BH57" s="1" t="s">
        <v>10</v>
      </c>
      <c r="BI57" s="1">
        <v>56</v>
      </c>
      <c r="BJ57" s="1">
        <v>0.292366383399702</v>
      </c>
      <c r="BK57" s="1">
        <v>18615.333333333299</v>
      </c>
      <c r="BM57" s="1" t="s">
        <v>7</v>
      </c>
      <c r="BN57" s="1" t="s">
        <v>18</v>
      </c>
      <c r="BO57" s="1" t="s">
        <v>9</v>
      </c>
      <c r="BP57" s="1" t="s">
        <v>10</v>
      </c>
      <c r="BQ57" s="1">
        <v>56</v>
      </c>
      <c r="BR57" s="1">
        <v>0.481656800537693</v>
      </c>
      <c r="BS57" s="1">
        <v>21383.333333333299</v>
      </c>
      <c r="BU57" s="1" t="s">
        <v>7</v>
      </c>
      <c r="BV57" s="1" t="s">
        <v>19</v>
      </c>
      <c r="BW57" s="1" t="s">
        <v>9</v>
      </c>
      <c r="BX57" s="1" t="s">
        <v>10</v>
      </c>
      <c r="BY57" s="1">
        <v>56</v>
      </c>
      <c r="BZ57" s="1">
        <v>0.44342287517531298</v>
      </c>
      <c r="CA57" s="1">
        <v>20238</v>
      </c>
      <c r="CC57" s="1" t="s">
        <v>7</v>
      </c>
      <c r="CD57" s="1" t="s">
        <v>20</v>
      </c>
      <c r="CE57" s="1" t="s">
        <v>9</v>
      </c>
      <c r="CF57" s="1" t="s">
        <v>10</v>
      </c>
      <c r="CG57" s="1">
        <v>56</v>
      </c>
      <c r="CH57" s="1">
        <v>0.57742153248504502</v>
      </c>
      <c r="CI57" s="1">
        <v>19790.333333333299</v>
      </c>
      <c r="CK57" s="1" t="s">
        <v>7</v>
      </c>
      <c r="CL57" s="1" t="s">
        <v>21</v>
      </c>
      <c r="CM57" s="1" t="s">
        <v>9</v>
      </c>
      <c r="CN57" s="1" t="s">
        <v>10</v>
      </c>
      <c r="CO57" s="1">
        <v>56</v>
      </c>
      <c r="CP57" s="1">
        <v>0.83518869439476895</v>
      </c>
      <c r="CQ57" s="1">
        <v>33809</v>
      </c>
      <c r="CS57" s="1" t="s">
        <v>7</v>
      </c>
      <c r="CT57" s="1" t="s">
        <v>22</v>
      </c>
      <c r="CU57" s="1" t="s">
        <v>9</v>
      </c>
      <c r="CV57" s="1" t="s">
        <v>10</v>
      </c>
      <c r="CW57" s="1">
        <v>56</v>
      </c>
      <c r="CX57" s="1">
        <v>0.74493852447345998</v>
      </c>
      <c r="CY57" s="1">
        <v>60952.333333333299</v>
      </c>
      <c r="DA57" s="1" t="s">
        <v>7</v>
      </c>
      <c r="DB57" s="1" t="s">
        <v>23</v>
      </c>
      <c r="DC57" s="1" t="s">
        <v>9</v>
      </c>
      <c r="DD57" s="1" t="s">
        <v>10</v>
      </c>
      <c r="DE57" s="1">
        <v>56</v>
      </c>
      <c r="DF57" s="1">
        <v>1.03678597064105E-2</v>
      </c>
      <c r="DG57" s="1">
        <v>2831</v>
      </c>
    </row>
    <row r="58" spans="1:111" x14ac:dyDescent="0.25">
      <c r="A58" s="1" t="s">
        <v>7</v>
      </c>
      <c r="B58" s="1" t="s">
        <v>8</v>
      </c>
      <c r="C58" s="1" t="s">
        <v>9</v>
      </c>
      <c r="D58" s="1" t="s">
        <v>10</v>
      </c>
      <c r="E58" s="1">
        <v>57</v>
      </c>
      <c r="F58" s="1">
        <v>0.79172664392581504</v>
      </c>
      <c r="G58" s="1">
        <v>13931.333333333299</v>
      </c>
      <c r="I58" s="1" t="s">
        <v>7</v>
      </c>
      <c r="J58" s="1" t="s">
        <v>11</v>
      </c>
      <c r="K58" s="1" t="s">
        <v>9</v>
      </c>
      <c r="L58" s="1" t="s">
        <v>10</v>
      </c>
      <c r="M58" s="1">
        <v>57</v>
      </c>
      <c r="N58" s="1">
        <v>0.79172664392581504</v>
      </c>
      <c r="O58" s="1">
        <v>13340.666666666601</v>
      </c>
      <c r="Q58" s="1" t="s">
        <v>7</v>
      </c>
      <c r="R58" s="1" t="s">
        <v>12</v>
      </c>
      <c r="S58" s="1" t="s">
        <v>9</v>
      </c>
      <c r="T58" s="1" t="s">
        <v>10</v>
      </c>
      <c r="U58" s="1">
        <v>57</v>
      </c>
      <c r="V58" s="1">
        <v>0.91648293555468696</v>
      </c>
      <c r="W58" s="1">
        <v>3193</v>
      </c>
      <c r="Y58" s="1" t="s">
        <v>7</v>
      </c>
      <c r="Z58" s="1" t="s">
        <v>13</v>
      </c>
      <c r="AA58" s="1" t="s">
        <v>9</v>
      </c>
      <c r="AB58" s="1" t="s">
        <v>10</v>
      </c>
      <c r="AC58" s="1">
        <v>57</v>
      </c>
      <c r="AD58" s="1">
        <v>0.88025644620931998</v>
      </c>
      <c r="AE58" s="1">
        <v>5272.3333333333303</v>
      </c>
      <c r="AG58" s="1" t="s">
        <v>7</v>
      </c>
      <c r="AH58" s="1" t="s">
        <v>14</v>
      </c>
      <c r="AI58" s="1" t="s">
        <v>9</v>
      </c>
      <c r="AJ58" s="1" t="s">
        <v>10</v>
      </c>
      <c r="AK58" s="1">
        <v>57</v>
      </c>
      <c r="AL58" s="1">
        <v>0.90418430540898298</v>
      </c>
      <c r="AM58" s="1">
        <v>12812</v>
      </c>
      <c r="AO58" s="1" t="s">
        <v>7</v>
      </c>
      <c r="AP58" s="1" t="s">
        <v>15</v>
      </c>
      <c r="AQ58" s="1" t="s">
        <v>9</v>
      </c>
      <c r="AR58" s="1" t="s">
        <v>10</v>
      </c>
      <c r="AS58" s="1">
        <v>57</v>
      </c>
      <c r="AT58" s="1">
        <v>0.55112872172329197</v>
      </c>
      <c r="AU58" s="1">
        <v>20022</v>
      </c>
      <c r="AW58" s="1" t="s">
        <v>7</v>
      </c>
      <c r="AX58" s="1" t="s">
        <v>16</v>
      </c>
      <c r="AY58" s="1" t="s">
        <v>9</v>
      </c>
      <c r="AZ58" s="1" t="s">
        <v>10</v>
      </c>
      <c r="BA58" s="1">
        <v>57</v>
      </c>
      <c r="BB58" s="1">
        <v>0.64986001700611995</v>
      </c>
      <c r="BC58" s="1">
        <v>20232.333333333299</v>
      </c>
      <c r="BE58" s="1" t="s">
        <v>7</v>
      </c>
      <c r="BF58" s="1" t="s">
        <v>17</v>
      </c>
      <c r="BG58" s="1" t="s">
        <v>9</v>
      </c>
      <c r="BH58" s="1" t="s">
        <v>10</v>
      </c>
      <c r="BI58" s="1">
        <v>57</v>
      </c>
      <c r="BJ58" s="1">
        <v>0.290477712669231</v>
      </c>
      <c r="BK58" s="1">
        <v>20100</v>
      </c>
      <c r="BM58" s="1" t="s">
        <v>7</v>
      </c>
      <c r="BN58" s="1" t="s">
        <v>18</v>
      </c>
      <c r="BO58" s="1" t="s">
        <v>9</v>
      </c>
      <c r="BP58" s="1" t="s">
        <v>10</v>
      </c>
      <c r="BQ58" s="1">
        <v>57</v>
      </c>
      <c r="BR58" s="1">
        <v>0.48765909777175198</v>
      </c>
      <c r="BS58" s="1">
        <v>21173.333333333299</v>
      </c>
      <c r="BU58" s="1" t="s">
        <v>7</v>
      </c>
      <c r="BV58" s="1" t="s">
        <v>19</v>
      </c>
      <c r="BW58" s="1" t="s">
        <v>9</v>
      </c>
      <c r="BX58" s="1" t="s">
        <v>10</v>
      </c>
      <c r="BY58" s="1">
        <v>57</v>
      </c>
      <c r="BZ58" s="1">
        <v>0.44917533983239499</v>
      </c>
      <c r="CA58" s="1">
        <v>21037.666666666599</v>
      </c>
      <c r="CC58" s="1" t="s">
        <v>7</v>
      </c>
      <c r="CD58" s="1" t="s">
        <v>20</v>
      </c>
      <c r="CE58" s="1" t="s">
        <v>9</v>
      </c>
      <c r="CF58" s="1" t="s">
        <v>10</v>
      </c>
      <c r="CG58" s="1">
        <v>57</v>
      </c>
      <c r="CH58" s="1">
        <v>0.57630213272256103</v>
      </c>
      <c r="CI58" s="1">
        <v>20137</v>
      </c>
      <c r="CK58" s="1" t="s">
        <v>7</v>
      </c>
      <c r="CL58" s="1" t="s">
        <v>21</v>
      </c>
      <c r="CM58" s="1" t="s">
        <v>9</v>
      </c>
      <c r="CN58" s="1" t="s">
        <v>10</v>
      </c>
      <c r="CO58" s="1">
        <v>57</v>
      </c>
      <c r="CP58" s="1">
        <v>0.835132627008491</v>
      </c>
      <c r="CQ58" s="1">
        <v>33393</v>
      </c>
      <c r="CS58" s="1" t="s">
        <v>7</v>
      </c>
      <c r="CT58" s="1" t="s">
        <v>22</v>
      </c>
      <c r="CU58" s="1" t="s">
        <v>9</v>
      </c>
      <c r="CV58" s="1" t="s">
        <v>10</v>
      </c>
      <c r="CW58" s="1">
        <v>57</v>
      </c>
      <c r="CX58" s="1">
        <v>0.74468685908259902</v>
      </c>
      <c r="CY58" s="1">
        <v>54645.666666666599</v>
      </c>
      <c r="DA58" s="1" t="s">
        <v>7</v>
      </c>
      <c r="DB58" s="1" t="s">
        <v>23</v>
      </c>
      <c r="DC58" s="1" t="s">
        <v>9</v>
      </c>
      <c r="DD58" s="1" t="s">
        <v>10</v>
      </c>
      <c r="DE58" s="1">
        <v>57</v>
      </c>
      <c r="DF58" s="1">
        <v>1.01419215999112E-2</v>
      </c>
      <c r="DG58" s="1">
        <v>3017.3333333333298</v>
      </c>
    </row>
    <row r="59" spans="1:111" x14ac:dyDescent="0.25">
      <c r="A59" s="1" t="s">
        <v>7</v>
      </c>
      <c r="B59" s="1" t="s">
        <v>8</v>
      </c>
      <c r="C59" s="1" t="s">
        <v>9</v>
      </c>
      <c r="D59" s="1" t="s">
        <v>10</v>
      </c>
      <c r="E59" s="1">
        <v>58</v>
      </c>
      <c r="F59" s="1">
        <v>0.79184227568180598</v>
      </c>
      <c r="G59" s="1">
        <v>13072.666666666601</v>
      </c>
      <c r="I59" s="1" t="s">
        <v>7</v>
      </c>
      <c r="J59" s="1" t="s">
        <v>11</v>
      </c>
      <c r="K59" s="1" t="s">
        <v>9</v>
      </c>
      <c r="L59" s="1" t="s">
        <v>10</v>
      </c>
      <c r="M59" s="1">
        <v>58</v>
      </c>
      <c r="N59" s="1">
        <v>0.79184227568180598</v>
      </c>
      <c r="O59" s="1">
        <v>13466.666666666601</v>
      </c>
      <c r="Q59" s="1" t="s">
        <v>7</v>
      </c>
      <c r="R59" s="1" t="s">
        <v>12</v>
      </c>
      <c r="S59" s="1" t="s">
        <v>9</v>
      </c>
      <c r="T59" s="1" t="s">
        <v>10</v>
      </c>
      <c r="U59" s="1">
        <v>58</v>
      </c>
      <c r="V59" s="1">
        <v>0.91658049074438797</v>
      </c>
      <c r="W59" s="1">
        <v>3162.6666666666601</v>
      </c>
      <c r="Y59" s="1" t="s">
        <v>7</v>
      </c>
      <c r="Z59" s="1" t="s">
        <v>13</v>
      </c>
      <c r="AA59" s="1" t="s">
        <v>9</v>
      </c>
      <c r="AB59" s="1" t="s">
        <v>10</v>
      </c>
      <c r="AC59" s="1">
        <v>58</v>
      </c>
      <c r="AD59" s="1">
        <v>0.88062751243064796</v>
      </c>
      <c r="AE59" s="1">
        <v>6146.3333333333303</v>
      </c>
      <c r="AG59" s="1" t="s">
        <v>7</v>
      </c>
      <c r="AH59" s="1" t="s">
        <v>14</v>
      </c>
      <c r="AI59" s="1" t="s">
        <v>9</v>
      </c>
      <c r="AJ59" s="1" t="s">
        <v>10</v>
      </c>
      <c r="AK59" s="1">
        <v>58</v>
      </c>
      <c r="AL59" s="1">
        <v>0.90398995026755702</v>
      </c>
      <c r="AM59" s="1">
        <v>12658.333333333299</v>
      </c>
      <c r="AO59" s="1" t="s">
        <v>7</v>
      </c>
      <c r="AP59" s="1" t="s">
        <v>15</v>
      </c>
      <c r="AQ59" s="1" t="s">
        <v>9</v>
      </c>
      <c r="AR59" s="1" t="s">
        <v>10</v>
      </c>
      <c r="AS59" s="1">
        <v>58</v>
      </c>
      <c r="AT59" s="1">
        <v>0.55115080079850098</v>
      </c>
      <c r="AU59" s="1">
        <v>19590</v>
      </c>
      <c r="AW59" s="1" t="s">
        <v>7</v>
      </c>
      <c r="AX59" s="1" t="s">
        <v>16</v>
      </c>
      <c r="AY59" s="1" t="s">
        <v>9</v>
      </c>
      <c r="AZ59" s="1" t="s">
        <v>10</v>
      </c>
      <c r="BA59" s="1">
        <v>58</v>
      </c>
      <c r="BB59" s="1">
        <v>0.64902763081362203</v>
      </c>
      <c r="BC59" s="1">
        <v>20486.666666666599</v>
      </c>
      <c r="BE59" s="1" t="s">
        <v>7</v>
      </c>
      <c r="BF59" s="1" t="s">
        <v>17</v>
      </c>
      <c r="BG59" s="1" t="s">
        <v>9</v>
      </c>
      <c r="BH59" s="1" t="s">
        <v>10</v>
      </c>
      <c r="BI59" s="1">
        <v>58</v>
      </c>
      <c r="BJ59" s="1">
        <v>0.300826103995461</v>
      </c>
      <c r="BK59" s="1">
        <v>19936</v>
      </c>
      <c r="BM59" s="1" t="s">
        <v>7</v>
      </c>
      <c r="BN59" s="1" t="s">
        <v>18</v>
      </c>
      <c r="BO59" s="1" t="s">
        <v>9</v>
      </c>
      <c r="BP59" s="1" t="s">
        <v>10</v>
      </c>
      <c r="BQ59" s="1">
        <v>58</v>
      </c>
      <c r="BR59" s="1">
        <v>0.47045623279266202</v>
      </c>
      <c r="BS59" s="1">
        <v>19912.666666666599</v>
      </c>
      <c r="BU59" s="1" t="s">
        <v>7</v>
      </c>
      <c r="BV59" s="1" t="s">
        <v>19</v>
      </c>
      <c r="BW59" s="1" t="s">
        <v>9</v>
      </c>
      <c r="BX59" s="1" t="s">
        <v>10</v>
      </c>
      <c r="BY59" s="1">
        <v>58</v>
      </c>
      <c r="BZ59" s="1">
        <v>0.44013675635022598</v>
      </c>
      <c r="CA59" s="1">
        <v>19953.333333333299</v>
      </c>
      <c r="CC59" s="1" t="s">
        <v>7</v>
      </c>
      <c r="CD59" s="1" t="s">
        <v>20</v>
      </c>
      <c r="CE59" s="1" t="s">
        <v>9</v>
      </c>
      <c r="CF59" s="1" t="s">
        <v>10</v>
      </c>
      <c r="CG59" s="1">
        <v>58</v>
      </c>
      <c r="CH59" s="1">
        <v>0.56284800033979199</v>
      </c>
      <c r="CI59" s="1">
        <v>21472.333333333299</v>
      </c>
      <c r="CK59" s="1" t="s">
        <v>7</v>
      </c>
      <c r="CL59" s="1" t="s">
        <v>21</v>
      </c>
      <c r="CM59" s="1" t="s">
        <v>9</v>
      </c>
      <c r="CN59" s="1" t="s">
        <v>10</v>
      </c>
      <c r="CO59" s="1">
        <v>58</v>
      </c>
      <c r="CP59" s="1">
        <v>0.83498192315239195</v>
      </c>
      <c r="CQ59" s="1">
        <v>35542.333333333299</v>
      </c>
      <c r="CS59" s="1" t="s">
        <v>7</v>
      </c>
      <c r="CT59" s="1" t="s">
        <v>22</v>
      </c>
      <c r="CU59" s="1" t="s">
        <v>9</v>
      </c>
      <c r="CV59" s="1" t="s">
        <v>10</v>
      </c>
      <c r="CW59" s="1">
        <v>58</v>
      </c>
      <c r="CX59" s="1">
        <v>0.744027565967188</v>
      </c>
      <c r="CY59" s="1">
        <v>54550</v>
      </c>
      <c r="DA59" s="1" t="s">
        <v>7</v>
      </c>
      <c r="DB59" s="1" t="s">
        <v>23</v>
      </c>
      <c r="DC59" s="1" t="s">
        <v>9</v>
      </c>
      <c r="DD59" s="1" t="s">
        <v>10</v>
      </c>
      <c r="DE59" s="1">
        <v>58</v>
      </c>
      <c r="DF59" s="1">
        <v>9.9043532782365409E-3</v>
      </c>
      <c r="DG59" s="1">
        <v>3047</v>
      </c>
    </row>
    <row r="60" spans="1:111" x14ac:dyDescent="0.25">
      <c r="A60" s="1" t="s">
        <v>7</v>
      </c>
      <c r="B60" s="1" t="s">
        <v>8</v>
      </c>
      <c r="C60" s="1" t="s">
        <v>9</v>
      </c>
      <c r="D60" s="1" t="s">
        <v>10</v>
      </c>
      <c r="E60" s="1">
        <v>59</v>
      </c>
      <c r="F60" s="1">
        <v>0.79142524618006405</v>
      </c>
      <c r="G60" s="1">
        <v>13768.666666666601</v>
      </c>
      <c r="I60" s="1" t="s">
        <v>7</v>
      </c>
      <c r="J60" s="1" t="s">
        <v>11</v>
      </c>
      <c r="K60" s="1" t="s">
        <v>9</v>
      </c>
      <c r="L60" s="1" t="s">
        <v>10</v>
      </c>
      <c r="M60" s="1">
        <v>59</v>
      </c>
      <c r="N60" s="1">
        <v>0.79142524618006405</v>
      </c>
      <c r="O60" s="1">
        <v>14753.666666666601</v>
      </c>
      <c r="Q60" s="1" t="s">
        <v>7</v>
      </c>
      <c r="R60" s="1" t="s">
        <v>12</v>
      </c>
      <c r="S60" s="1" t="s">
        <v>9</v>
      </c>
      <c r="T60" s="1" t="s">
        <v>10</v>
      </c>
      <c r="U60" s="1">
        <v>59</v>
      </c>
      <c r="V60" s="1">
        <v>0.91641893210534897</v>
      </c>
      <c r="W60" s="1">
        <v>3687.6666666666601</v>
      </c>
      <c r="Y60" s="1" t="s">
        <v>7</v>
      </c>
      <c r="Z60" s="1" t="s">
        <v>13</v>
      </c>
      <c r="AA60" s="1" t="s">
        <v>9</v>
      </c>
      <c r="AB60" s="1" t="s">
        <v>10</v>
      </c>
      <c r="AC60" s="1">
        <v>59</v>
      </c>
      <c r="AD60" s="1">
        <v>0.87994369820673002</v>
      </c>
      <c r="AE60" s="1">
        <v>5826.3333333333303</v>
      </c>
      <c r="AG60" s="1" t="s">
        <v>7</v>
      </c>
      <c r="AH60" s="1" t="s">
        <v>14</v>
      </c>
      <c r="AI60" s="1" t="s">
        <v>9</v>
      </c>
      <c r="AJ60" s="1" t="s">
        <v>10</v>
      </c>
      <c r="AK60" s="1">
        <v>59</v>
      </c>
      <c r="AL60" s="1">
        <v>0.90363804924187596</v>
      </c>
      <c r="AM60" s="1">
        <v>12787.666666666601</v>
      </c>
      <c r="AO60" s="1" t="s">
        <v>7</v>
      </c>
      <c r="AP60" s="1" t="s">
        <v>15</v>
      </c>
      <c r="AQ60" s="1" t="s">
        <v>9</v>
      </c>
      <c r="AR60" s="1" t="s">
        <v>10</v>
      </c>
      <c r="AS60" s="1">
        <v>59</v>
      </c>
      <c r="AT60" s="1">
        <v>0.54988125866013504</v>
      </c>
      <c r="AU60" s="1">
        <v>19500</v>
      </c>
      <c r="AW60" s="1" t="s">
        <v>7</v>
      </c>
      <c r="AX60" s="1" t="s">
        <v>16</v>
      </c>
      <c r="AY60" s="1" t="s">
        <v>9</v>
      </c>
      <c r="AZ60" s="1" t="s">
        <v>10</v>
      </c>
      <c r="BA60" s="1">
        <v>59</v>
      </c>
      <c r="BB60" s="1">
        <v>0.65054172219830098</v>
      </c>
      <c r="BC60" s="1">
        <v>19825.333333333299</v>
      </c>
      <c r="BE60" s="1" t="s">
        <v>7</v>
      </c>
      <c r="BF60" s="1" t="s">
        <v>17</v>
      </c>
      <c r="BG60" s="1" t="s">
        <v>9</v>
      </c>
      <c r="BH60" s="1" t="s">
        <v>10</v>
      </c>
      <c r="BI60" s="1">
        <v>59</v>
      </c>
      <c r="BJ60" s="1">
        <v>0.29253158709957999</v>
      </c>
      <c r="BK60" s="1">
        <v>18829.333333333299</v>
      </c>
      <c r="BM60" s="1" t="s">
        <v>7</v>
      </c>
      <c r="BN60" s="1" t="s">
        <v>18</v>
      </c>
      <c r="BO60" s="1" t="s">
        <v>9</v>
      </c>
      <c r="BP60" s="1" t="s">
        <v>10</v>
      </c>
      <c r="BQ60" s="1">
        <v>59</v>
      </c>
      <c r="BR60" s="1">
        <v>0.48268689034159801</v>
      </c>
      <c r="BS60" s="1">
        <v>19285</v>
      </c>
      <c r="BU60" s="1" t="s">
        <v>7</v>
      </c>
      <c r="BV60" s="1" t="s">
        <v>19</v>
      </c>
      <c r="BW60" s="1" t="s">
        <v>9</v>
      </c>
      <c r="BX60" s="1" t="s">
        <v>10</v>
      </c>
      <c r="BY60" s="1">
        <v>59</v>
      </c>
      <c r="BZ60" s="1">
        <v>0.44246188872762898</v>
      </c>
      <c r="CA60" s="1">
        <v>19990</v>
      </c>
      <c r="CC60" s="1" t="s">
        <v>7</v>
      </c>
      <c r="CD60" s="1" t="s">
        <v>20</v>
      </c>
      <c r="CE60" s="1" t="s">
        <v>9</v>
      </c>
      <c r="CF60" s="1" t="s">
        <v>10</v>
      </c>
      <c r="CG60" s="1">
        <v>59</v>
      </c>
      <c r="CH60" s="1">
        <v>0.57120283285129503</v>
      </c>
      <c r="CI60" s="1">
        <v>20742.666666666599</v>
      </c>
      <c r="CK60" s="1" t="s">
        <v>7</v>
      </c>
      <c r="CL60" s="1" t="s">
        <v>21</v>
      </c>
      <c r="CM60" s="1" t="s">
        <v>9</v>
      </c>
      <c r="CN60" s="1" t="s">
        <v>10</v>
      </c>
      <c r="CO60" s="1">
        <v>59</v>
      </c>
      <c r="CP60" s="1">
        <v>0.83490904142606404</v>
      </c>
      <c r="CQ60" s="1">
        <v>36344.666666666599</v>
      </c>
      <c r="CS60" s="1" t="s">
        <v>7</v>
      </c>
      <c r="CT60" s="1" t="s">
        <v>22</v>
      </c>
      <c r="CU60" s="1" t="s">
        <v>9</v>
      </c>
      <c r="CV60" s="1" t="s">
        <v>10</v>
      </c>
      <c r="CW60" s="1">
        <v>59</v>
      </c>
      <c r="CX60" s="1">
        <v>0.74369305598999602</v>
      </c>
      <c r="CY60" s="1">
        <v>56603.666666666599</v>
      </c>
      <c r="DA60" s="1" t="s">
        <v>7</v>
      </c>
      <c r="DB60" s="1" t="s">
        <v>23</v>
      </c>
      <c r="DC60" s="1" t="s">
        <v>9</v>
      </c>
      <c r="DD60" s="1" t="s">
        <v>10</v>
      </c>
      <c r="DE60" s="1">
        <v>59</v>
      </c>
      <c r="DF60" s="1">
        <v>9.7756146118165507E-3</v>
      </c>
      <c r="DG60" s="1">
        <v>3090.3333333333298</v>
      </c>
    </row>
    <row r="61" spans="1:111" x14ac:dyDescent="0.25">
      <c r="A61" s="1" t="s">
        <v>7</v>
      </c>
      <c r="B61" s="1" t="s">
        <v>8</v>
      </c>
      <c r="C61" s="1" t="s">
        <v>9</v>
      </c>
      <c r="D61" s="1" t="s">
        <v>10</v>
      </c>
      <c r="E61" s="1">
        <v>60</v>
      </c>
      <c r="F61" s="1">
        <v>0.79139721785068395</v>
      </c>
      <c r="G61" s="1">
        <v>13759.666666666601</v>
      </c>
      <c r="I61" s="1" t="s">
        <v>7</v>
      </c>
      <c r="J61" s="1" t="s">
        <v>11</v>
      </c>
      <c r="K61" s="1" t="s">
        <v>9</v>
      </c>
      <c r="L61" s="1" t="s">
        <v>10</v>
      </c>
      <c r="M61" s="1">
        <v>60</v>
      </c>
      <c r="N61" s="1">
        <v>0.79139721785068395</v>
      </c>
      <c r="O61" s="1">
        <v>13078</v>
      </c>
      <c r="Q61" s="1" t="s">
        <v>7</v>
      </c>
      <c r="R61" s="1" t="s">
        <v>12</v>
      </c>
      <c r="S61" s="1" t="s">
        <v>9</v>
      </c>
      <c r="T61" s="1" t="s">
        <v>10</v>
      </c>
      <c r="U61" s="1">
        <v>60</v>
      </c>
      <c r="V61" s="1">
        <v>0.91633015548401198</v>
      </c>
      <c r="W61" s="1">
        <v>3508.6666666666601</v>
      </c>
      <c r="Y61" s="1" t="s">
        <v>7</v>
      </c>
      <c r="Z61" s="1" t="s">
        <v>13</v>
      </c>
      <c r="AA61" s="1" t="s">
        <v>9</v>
      </c>
      <c r="AB61" s="1" t="s">
        <v>10</v>
      </c>
      <c r="AC61" s="1">
        <v>60</v>
      </c>
      <c r="AD61" s="1">
        <v>0.88008524767584695</v>
      </c>
      <c r="AE61" s="1">
        <v>5887.6666666666597</v>
      </c>
      <c r="AG61" s="1" t="s">
        <v>7</v>
      </c>
      <c r="AH61" s="1" t="s">
        <v>14</v>
      </c>
      <c r="AI61" s="1" t="s">
        <v>9</v>
      </c>
      <c r="AJ61" s="1" t="s">
        <v>10</v>
      </c>
      <c r="AK61" s="1">
        <v>60</v>
      </c>
      <c r="AL61" s="1">
        <v>0.90374840186146099</v>
      </c>
      <c r="AM61" s="1">
        <v>13008.333333333299</v>
      </c>
      <c r="AO61" s="1" t="s">
        <v>7</v>
      </c>
      <c r="AP61" s="1" t="s">
        <v>15</v>
      </c>
      <c r="AQ61" s="1" t="s">
        <v>9</v>
      </c>
      <c r="AR61" s="1" t="s">
        <v>10</v>
      </c>
      <c r="AS61" s="1">
        <v>60</v>
      </c>
      <c r="AT61" s="1">
        <v>0.55155255477481302</v>
      </c>
      <c r="AU61" s="1">
        <v>20940</v>
      </c>
      <c r="AW61" s="1" t="s">
        <v>7</v>
      </c>
      <c r="AX61" s="1" t="s">
        <v>16</v>
      </c>
      <c r="AY61" s="1" t="s">
        <v>9</v>
      </c>
      <c r="AZ61" s="1" t="s">
        <v>10</v>
      </c>
      <c r="BA61" s="1">
        <v>60</v>
      </c>
      <c r="BB61" s="1">
        <v>0.65035387418175095</v>
      </c>
      <c r="BC61" s="1">
        <v>18706.333333333299</v>
      </c>
      <c r="BE61" s="1" t="s">
        <v>7</v>
      </c>
      <c r="BF61" s="1" t="s">
        <v>17</v>
      </c>
      <c r="BG61" s="1" t="s">
        <v>9</v>
      </c>
      <c r="BH61" s="1" t="s">
        <v>10</v>
      </c>
      <c r="BI61" s="1">
        <v>60</v>
      </c>
      <c r="BJ61" s="1">
        <v>0.30577887005790999</v>
      </c>
      <c r="BK61" s="1">
        <v>18784</v>
      </c>
      <c r="BM61" s="1" t="s">
        <v>7</v>
      </c>
      <c r="BN61" s="1" t="s">
        <v>18</v>
      </c>
      <c r="BO61" s="1" t="s">
        <v>9</v>
      </c>
      <c r="BP61" s="1" t="s">
        <v>10</v>
      </c>
      <c r="BQ61" s="1">
        <v>60</v>
      </c>
      <c r="BR61" s="1">
        <v>0.487713214648967</v>
      </c>
      <c r="BS61" s="1">
        <v>18796.333333333299</v>
      </c>
      <c r="BU61" s="1" t="s">
        <v>7</v>
      </c>
      <c r="BV61" s="1" t="s">
        <v>19</v>
      </c>
      <c r="BW61" s="1" t="s">
        <v>9</v>
      </c>
      <c r="BX61" s="1" t="s">
        <v>10</v>
      </c>
      <c r="BY61" s="1">
        <v>60</v>
      </c>
      <c r="BZ61" s="1">
        <v>0.46239549874590502</v>
      </c>
      <c r="CA61" s="1">
        <v>19794.333333333299</v>
      </c>
      <c r="CC61" s="1" t="s">
        <v>7</v>
      </c>
      <c r="CD61" s="1" t="s">
        <v>20</v>
      </c>
      <c r="CE61" s="1" t="s">
        <v>9</v>
      </c>
      <c r="CF61" s="1" t="s">
        <v>10</v>
      </c>
      <c r="CG61" s="1">
        <v>60</v>
      </c>
      <c r="CH61" s="1">
        <v>0.57576454501193397</v>
      </c>
      <c r="CI61" s="1">
        <v>19370</v>
      </c>
      <c r="CK61" s="1" t="s">
        <v>7</v>
      </c>
      <c r="CL61" s="1" t="s">
        <v>21</v>
      </c>
      <c r="CM61" s="1" t="s">
        <v>9</v>
      </c>
      <c r="CN61" s="1" t="s">
        <v>10</v>
      </c>
      <c r="CO61" s="1">
        <v>60</v>
      </c>
      <c r="CP61" s="1">
        <v>0.83498332665014197</v>
      </c>
      <c r="CQ61" s="1">
        <v>33990.666666666599</v>
      </c>
      <c r="CS61" s="1" t="s">
        <v>7</v>
      </c>
      <c r="CT61" s="1" t="s">
        <v>22</v>
      </c>
      <c r="CU61" s="1" t="s">
        <v>9</v>
      </c>
      <c r="CV61" s="1" t="s">
        <v>10</v>
      </c>
      <c r="CW61" s="1">
        <v>60</v>
      </c>
      <c r="CX61" s="1">
        <v>0.74349568741279404</v>
      </c>
      <c r="CY61" s="1">
        <v>56941.666666666599</v>
      </c>
      <c r="DA61" s="1" t="s">
        <v>7</v>
      </c>
      <c r="DB61" s="1" t="s">
        <v>23</v>
      </c>
      <c r="DC61" s="1" t="s">
        <v>9</v>
      </c>
      <c r="DD61" s="1" t="s">
        <v>10</v>
      </c>
      <c r="DE61" s="1">
        <v>60</v>
      </c>
      <c r="DF61" s="1">
        <v>9.5593736977078892E-3</v>
      </c>
      <c r="DG61" s="1">
        <v>3650.3333333333298</v>
      </c>
    </row>
    <row r="62" spans="1:111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>
        <v>61</v>
      </c>
      <c r="F62" s="1">
        <v>0.791669145333048</v>
      </c>
      <c r="G62" s="1">
        <v>12534.333333333299</v>
      </c>
      <c r="I62" s="1" t="s">
        <v>7</v>
      </c>
      <c r="J62" s="1" t="s">
        <v>11</v>
      </c>
      <c r="K62" s="1" t="s">
        <v>9</v>
      </c>
      <c r="L62" s="1" t="s">
        <v>10</v>
      </c>
      <c r="M62" s="1">
        <v>61</v>
      </c>
      <c r="N62" s="1">
        <v>0.791669145333048</v>
      </c>
      <c r="O62" s="1">
        <v>13361.333333333299</v>
      </c>
      <c r="Q62" s="1" t="s">
        <v>7</v>
      </c>
      <c r="R62" s="1" t="s">
        <v>12</v>
      </c>
      <c r="S62" s="1" t="s">
        <v>9</v>
      </c>
      <c r="T62" s="1" t="s">
        <v>10</v>
      </c>
      <c r="U62" s="1">
        <v>61</v>
      </c>
      <c r="V62" s="1">
        <v>0.91657888261350495</v>
      </c>
      <c r="W62" s="1">
        <v>3473</v>
      </c>
      <c r="Y62" s="1" t="s">
        <v>7</v>
      </c>
      <c r="Z62" s="1" t="s">
        <v>13</v>
      </c>
      <c r="AA62" s="1" t="s">
        <v>9</v>
      </c>
      <c r="AB62" s="1" t="s">
        <v>10</v>
      </c>
      <c r="AC62" s="1">
        <v>61</v>
      </c>
      <c r="AD62" s="1">
        <v>0.88030358403258602</v>
      </c>
      <c r="AE62" s="1">
        <v>5581.3333333333303</v>
      </c>
      <c r="AG62" s="1" t="s">
        <v>7</v>
      </c>
      <c r="AH62" s="1" t="s">
        <v>14</v>
      </c>
      <c r="AI62" s="1" t="s">
        <v>9</v>
      </c>
      <c r="AJ62" s="1" t="s">
        <v>10</v>
      </c>
      <c r="AK62" s="1">
        <v>61</v>
      </c>
      <c r="AL62" s="1">
        <v>0.90394995539481404</v>
      </c>
      <c r="AM62" s="1">
        <v>13099</v>
      </c>
      <c r="AO62" s="1" t="s">
        <v>7</v>
      </c>
      <c r="AP62" s="1" t="s">
        <v>15</v>
      </c>
      <c r="AQ62" s="1" t="s">
        <v>9</v>
      </c>
      <c r="AR62" s="1" t="s">
        <v>10</v>
      </c>
      <c r="AS62" s="1">
        <v>61</v>
      </c>
      <c r="AT62" s="1">
        <v>0.559205633812628</v>
      </c>
      <c r="AU62" s="1">
        <v>20911.333333333299</v>
      </c>
      <c r="AW62" s="1" t="s">
        <v>7</v>
      </c>
      <c r="AX62" s="1" t="s">
        <v>16</v>
      </c>
      <c r="AY62" s="1" t="s">
        <v>9</v>
      </c>
      <c r="AZ62" s="1" t="s">
        <v>10</v>
      </c>
      <c r="BA62" s="1">
        <v>61</v>
      </c>
      <c r="BB62" s="1">
        <v>0.64999709072077005</v>
      </c>
      <c r="BC62" s="1">
        <v>19148.333333333299</v>
      </c>
      <c r="BE62" s="1" t="s">
        <v>7</v>
      </c>
      <c r="BF62" s="1" t="s">
        <v>17</v>
      </c>
      <c r="BG62" s="1" t="s">
        <v>9</v>
      </c>
      <c r="BH62" s="1" t="s">
        <v>10</v>
      </c>
      <c r="BI62" s="1">
        <v>61</v>
      </c>
      <c r="BJ62" s="1">
        <v>0.30416370889030497</v>
      </c>
      <c r="BK62" s="1">
        <v>19550.333333333299</v>
      </c>
      <c r="BM62" s="1" t="s">
        <v>7</v>
      </c>
      <c r="BN62" s="1" t="s">
        <v>18</v>
      </c>
      <c r="BO62" s="1" t="s">
        <v>9</v>
      </c>
      <c r="BP62" s="1" t="s">
        <v>10</v>
      </c>
      <c r="BQ62" s="1">
        <v>61</v>
      </c>
      <c r="BR62" s="1">
        <v>0.48325655933269501</v>
      </c>
      <c r="BS62" s="1">
        <v>19723</v>
      </c>
      <c r="BU62" s="1" t="s">
        <v>7</v>
      </c>
      <c r="BV62" s="1" t="s">
        <v>19</v>
      </c>
      <c r="BW62" s="1" t="s">
        <v>9</v>
      </c>
      <c r="BX62" s="1" t="s">
        <v>10</v>
      </c>
      <c r="BY62" s="1">
        <v>61</v>
      </c>
      <c r="BZ62" s="1">
        <v>0.43976358778354901</v>
      </c>
      <c r="CA62" s="1">
        <v>19922.666666666599</v>
      </c>
      <c r="CC62" s="1" t="s">
        <v>7</v>
      </c>
      <c r="CD62" s="1" t="s">
        <v>20</v>
      </c>
      <c r="CE62" s="1" t="s">
        <v>9</v>
      </c>
      <c r="CF62" s="1" t="s">
        <v>10</v>
      </c>
      <c r="CG62" s="1">
        <v>61</v>
      </c>
      <c r="CH62" s="1">
        <v>0.57843056397466197</v>
      </c>
      <c r="CI62" s="1">
        <v>19766.666666666599</v>
      </c>
      <c r="CK62" s="1" t="s">
        <v>7</v>
      </c>
      <c r="CL62" s="1" t="s">
        <v>21</v>
      </c>
      <c r="CM62" s="1" t="s">
        <v>9</v>
      </c>
      <c r="CN62" s="1" t="s">
        <v>10</v>
      </c>
      <c r="CO62" s="1">
        <v>61</v>
      </c>
      <c r="CP62" s="1">
        <v>0.83480460276276203</v>
      </c>
      <c r="CQ62" s="1">
        <v>32832</v>
      </c>
      <c r="CS62" s="1" t="s">
        <v>7</v>
      </c>
      <c r="CT62" s="1" t="s">
        <v>22</v>
      </c>
      <c r="CU62" s="1" t="s">
        <v>9</v>
      </c>
      <c r="CV62" s="1" t="s">
        <v>10</v>
      </c>
      <c r="CW62" s="1">
        <v>61</v>
      </c>
      <c r="CX62" s="1">
        <v>0.743972536317278</v>
      </c>
      <c r="CY62" s="1">
        <v>53731.333333333299</v>
      </c>
      <c r="DA62" s="1" t="s">
        <v>7</v>
      </c>
      <c r="DB62" s="1" t="s">
        <v>23</v>
      </c>
      <c r="DC62" s="1" t="s">
        <v>9</v>
      </c>
      <c r="DD62" s="1" t="s">
        <v>10</v>
      </c>
      <c r="DE62" s="1">
        <v>61</v>
      </c>
      <c r="DF62" s="1">
        <v>9.3463478959353898E-3</v>
      </c>
      <c r="DG62" s="1">
        <v>3961.3333333333298</v>
      </c>
    </row>
    <row r="63" spans="1:111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>
        <v>62</v>
      </c>
      <c r="F63" s="1">
        <v>0.791545118970293</v>
      </c>
      <c r="G63" s="1">
        <v>13392</v>
      </c>
      <c r="I63" s="1" t="s">
        <v>7</v>
      </c>
      <c r="J63" s="1" t="s">
        <v>11</v>
      </c>
      <c r="K63" s="1" t="s">
        <v>9</v>
      </c>
      <c r="L63" s="1" t="s">
        <v>10</v>
      </c>
      <c r="M63" s="1">
        <v>62</v>
      </c>
      <c r="N63" s="1">
        <v>0.791545118970293</v>
      </c>
      <c r="O63" s="1">
        <v>12447.666666666601</v>
      </c>
      <c r="Q63" s="1" t="s">
        <v>7</v>
      </c>
      <c r="R63" s="1" t="s">
        <v>12</v>
      </c>
      <c r="S63" s="1" t="s">
        <v>9</v>
      </c>
      <c r="T63" s="1" t="s">
        <v>10</v>
      </c>
      <c r="U63" s="1">
        <v>62</v>
      </c>
      <c r="V63" s="1">
        <v>0.91646774085371396</v>
      </c>
      <c r="W63" s="1">
        <v>3354.6666666666601</v>
      </c>
      <c r="Y63" s="1" t="s">
        <v>7</v>
      </c>
      <c r="Z63" s="1" t="s">
        <v>13</v>
      </c>
      <c r="AA63" s="1" t="s">
        <v>9</v>
      </c>
      <c r="AB63" s="1" t="s">
        <v>10</v>
      </c>
      <c r="AC63" s="1">
        <v>62</v>
      </c>
      <c r="AD63" s="1">
        <v>0.88004851129107597</v>
      </c>
      <c r="AE63" s="1">
        <v>5316.3333333333303</v>
      </c>
      <c r="AG63" s="1" t="s">
        <v>7</v>
      </c>
      <c r="AH63" s="1" t="s">
        <v>14</v>
      </c>
      <c r="AI63" s="1" t="s">
        <v>9</v>
      </c>
      <c r="AJ63" s="1" t="s">
        <v>10</v>
      </c>
      <c r="AK63" s="1">
        <v>62</v>
      </c>
      <c r="AL63" s="1">
        <v>0.90386360869749205</v>
      </c>
      <c r="AM63" s="1">
        <v>12310.333333333299</v>
      </c>
      <c r="AO63" s="1" t="s">
        <v>7</v>
      </c>
      <c r="AP63" s="1" t="s">
        <v>15</v>
      </c>
      <c r="AQ63" s="1" t="s">
        <v>9</v>
      </c>
      <c r="AR63" s="1" t="s">
        <v>10</v>
      </c>
      <c r="AS63" s="1">
        <v>62</v>
      </c>
      <c r="AT63" s="1">
        <v>0.56026594314566602</v>
      </c>
      <c r="AU63" s="1">
        <v>20758.666666666599</v>
      </c>
      <c r="AW63" s="1" t="s">
        <v>7</v>
      </c>
      <c r="AX63" s="1" t="s">
        <v>16</v>
      </c>
      <c r="AY63" s="1" t="s">
        <v>9</v>
      </c>
      <c r="AZ63" s="1" t="s">
        <v>10</v>
      </c>
      <c r="BA63" s="1">
        <v>62</v>
      </c>
      <c r="BB63" s="1">
        <v>0.65140129307412498</v>
      </c>
      <c r="BC63" s="1">
        <v>20334.666666666599</v>
      </c>
      <c r="BE63" s="1" t="s">
        <v>7</v>
      </c>
      <c r="BF63" s="1" t="s">
        <v>17</v>
      </c>
      <c r="BG63" s="1" t="s">
        <v>9</v>
      </c>
      <c r="BH63" s="1" t="s">
        <v>10</v>
      </c>
      <c r="BI63" s="1">
        <v>62</v>
      </c>
      <c r="BJ63" s="1">
        <v>0.29491550894306801</v>
      </c>
      <c r="BK63" s="1">
        <v>20159.666666666599</v>
      </c>
      <c r="BM63" s="1" t="s">
        <v>7</v>
      </c>
      <c r="BN63" s="1" t="s">
        <v>18</v>
      </c>
      <c r="BO63" s="1" t="s">
        <v>9</v>
      </c>
      <c r="BP63" s="1" t="s">
        <v>10</v>
      </c>
      <c r="BQ63" s="1">
        <v>62</v>
      </c>
      <c r="BR63" s="1">
        <v>0.48992269961546703</v>
      </c>
      <c r="BS63" s="1">
        <v>20121</v>
      </c>
      <c r="BU63" s="1" t="s">
        <v>7</v>
      </c>
      <c r="BV63" s="1" t="s">
        <v>19</v>
      </c>
      <c r="BW63" s="1" t="s">
        <v>9</v>
      </c>
      <c r="BX63" s="1" t="s">
        <v>10</v>
      </c>
      <c r="BY63" s="1">
        <v>62</v>
      </c>
      <c r="BZ63" s="1">
        <v>0.44395009757207798</v>
      </c>
      <c r="CA63" s="1">
        <v>18510</v>
      </c>
      <c r="CC63" s="1" t="s">
        <v>7</v>
      </c>
      <c r="CD63" s="1" t="s">
        <v>20</v>
      </c>
      <c r="CE63" s="1" t="s">
        <v>9</v>
      </c>
      <c r="CF63" s="1" t="s">
        <v>10</v>
      </c>
      <c r="CG63" s="1">
        <v>62</v>
      </c>
      <c r="CH63" s="1">
        <v>0.57511645258573496</v>
      </c>
      <c r="CI63" s="1">
        <v>18991.333333333299</v>
      </c>
      <c r="CK63" s="1" t="s">
        <v>7</v>
      </c>
      <c r="CL63" s="1" t="s">
        <v>21</v>
      </c>
      <c r="CM63" s="1" t="s">
        <v>9</v>
      </c>
      <c r="CN63" s="1" t="s">
        <v>10</v>
      </c>
      <c r="CO63" s="1">
        <v>62</v>
      </c>
      <c r="CP63" s="1">
        <v>0.83482845880080603</v>
      </c>
      <c r="CQ63" s="1">
        <v>32355.333333333299</v>
      </c>
      <c r="CS63" s="1" t="s">
        <v>7</v>
      </c>
      <c r="CT63" s="1" t="s">
        <v>22</v>
      </c>
      <c r="CU63" s="1" t="s">
        <v>9</v>
      </c>
      <c r="CV63" s="1" t="s">
        <v>10</v>
      </c>
      <c r="CW63" s="1">
        <v>62</v>
      </c>
      <c r="CX63" s="1">
        <v>0.74375362101916997</v>
      </c>
      <c r="CY63" s="1">
        <v>55666</v>
      </c>
      <c r="DA63" s="1" t="s">
        <v>7</v>
      </c>
      <c r="DB63" s="1" t="s">
        <v>23</v>
      </c>
      <c r="DC63" s="1" t="s">
        <v>9</v>
      </c>
      <c r="DD63" s="1" t="s">
        <v>10</v>
      </c>
      <c r="DE63" s="1">
        <v>62</v>
      </c>
      <c r="DF63" s="1">
        <v>9.1665729352990496E-3</v>
      </c>
      <c r="DG63" s="1">
        <v>3170.3333333333298</v>
      </c>
    </row>
    <row r="64" spans="1:111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>
        <v>63</v>
      </c>
      <c r="F64" s="1">
        <v>0.79133487148412496</v>
      </c>
      <c r="G64" s="1">
        <v>13427.666666666601</v>
      </c>
      <c r="I64" s="1" t="s">
        <v>7</v>
      </c>
      <c r="J64" s="1" t="s">
        <v>11</v>
      </c>
      <c r="K64" s="1" t="s">
        <v>9</v>
      </c>
      <c r="L64" s="1" t="s">
        <v>10</v>
      </c>
      <c r="M64" s="1">
        <v>63</v>
      </c>
      <c r="N64" s="1">
        <v>0.79133487148412496</v>
      </c>
      <c r="O64" s="1">
        <v>15249.666666666601</v>
      </c>
      <c r="Q64" s="1" t="s">
        <v>7</v>
      </c>
      <c r="R64" s="1" t="s">
        <v>12</v>
      </c>
      <c r="S64" s="1" t="s">
        <v>9</v>
      </c>
      <c r="T64" s="1" t="s">
        <v>10</v>
      </c>
      <c r="U64" s="1">
        <v>63</v>
      </c>
      <c r="V64" s="1">
        <v>0.91628540086482002</v>
      </c>
      <c r="W64" s="1">
        <v>2955.6666666666601</v>
      </c>
      <c r="Y64" s="1" t="s">
        <v>7</v>
      </c>
      <c r="Z64" s="1" t="s">
        <v>13</v>
      </c>
      <c r="AA64" s="1" t="s">
        <v>9</v>
      </c>
      <c r="AB64" s="1" t="s">
        <v>10</v>
      </c>
      <c r="AC64" s="1">
        <v>63</v>
      </c>
      <c r="AD64" s="1">
        <v>0.87984616544261496</v>
      </c>
      <c r="AE64" s="1">
        <v>4902.3333333333303</v>
      </c>
      <c r="AG64" s="1" t="s">
        <v>7</v>
      </c>
      <c r="AH64" s="1" t="s">
        <v>14</v>
      </c>
      <c r="AI64" s="1" t="s">
        <v>9</v>
      </c>
      <c r="AJ64" s="1" t="s">
        <v>10</v>
      </c>
      <c r="AK64" s="1">
        <v>63</v>
      </c>
      <c r="AL64" s="1">
        <v>0.90356689216556996</v>
      </c>
      <c r="AM64" s="1">
        <v>12553</v>
      </c>
      <c r="AO64" s="1" t="s">
        <v>7</v>
      </c>
      <c r="AP64" s="1" t="s">
        <v>15</v>
      </c>
      <c r="AQ64" s="1" t="s">
        <v>9</v>
      </c>
      <c r="AR64" s="1" t="s">
        <v>10</v>
      </c>
      <c r="AS64" s="1">
        <v>63</v>
      </c>
      <c r="AT64" s="1">
        <v>0.54199418102663299</v>
      </c>
      <c r="AU64" s="1">
        <v>21370.666666666599</v>
      </c>
      <c r="AW64" s="1" t="s">
        <v>7</v>
      </c>
      <c r="AX64" s="1" t="s">
        <v>16</v>
      </c>
      <c r="AY64" s="1" t="s">
        <v>9</v>
      </c>
      <c r="AZ64" s="1" t="s">
        <v>10</v>
      </c>
      <c r="BA64" s="1">
        <v>63</v>
      </c>
      <c r="BB64" s="1">
        <v>0.64899575408680699</v>
      </c>
      <c r="BC64" s="1">
        <v>19723</v>
      </c>
      <c r="BE64" s="1" t="s">
        <v>7</v>
      </c>
      <c r="BF64" s="1" t="s">
        <v>17</v>
      </c>
      <c r="BG64" s="1" t="s">
        <v>9</v>
      </c>
      <c r="BH64" s="1" t="s">
        <v>10</v>
      </c>
      <c r="BI64" s="1">
        <v>63</v>
      </c>
      <c r="BJ64" s="1">
        <v>0.27411583878296097</v>
      </c>
      <c r="BK64" s="1">
        <v>20096.666666666599</v>
      </c>
      <c r="BM64" s="1" t="s">
        <v>7</v>
      </c>
      <c r="BN64" s="1" t="s">
        <v>18</v>
      </c>
      <c r="BO64" s="1" t="s">
        <v>9</v>
      </c>
      <c r="BP64" s="1" t="s">
        <v>10</v>
      </c>
      <c r="BQ64" s="1">
        <v>63</v>
      </c>
      <c r="BR64" s="1">
        <v>0.470102612388343</v>
      </c>
      <c r="BS64" s="1">
        <v>18883</v>
      </c>
      <c r="BU64" s="1" t="s">
        <v>7</v>
      </c>
      <c r="BV64" s="1" t="s">
        <v>19</v>
      </c>
      <c r="BW64" s="1" t="s">
        <v>9</v>
      </c>
      <c r="BX64" s="1" t="s">
        <v>10</v>
      </c>
      <c r="BY64" s="1">
        <v>63</v>
      </c>
      <c r="BZ64" s="1">
        <v>0.436352909095504</v>
      </c>
      <c r="CA64" s="1">
        <v>19934</v>
      </c>
      <c r="CC64" s="1" t="s">
        <v>7</v>
      </c>
      <c r="CD64" s="1" t="s">
        <v>20</v>
      </c>
      <c r="CE64" s="1" t="s">
        <v>9</v>
      </c>
      <c r="CF64" s="1" t="s">
        <v>10</v>
      </c>
      <c r="CG64" s="1">
        <v>63</v>
      </c>
      <c r="CH64" s="1">
        <v>0.57394037115415797</v>
      </c>
      <c r="CI64" s="1">
        <v>19263.333333333299</v>
      </c>
      <c r="CK64" s="1" t="s">
        <v>7</v>
      </c>
      <c r="CL64" s="1" t="s">
        <v>21</v>
      </c>
      <c r="CM64" s="1" t="s">
        <v>9</v>
      </c>
      <c r="CN64" s="1" t="s">
        <v>10</v>
      </c>
      <c r="CO64" s="1">
        <v>63</v>
      </c>
      <c r="CP64" s="1">
        <v>0.83481934519835899</v>
      </c>
      <c r="CQ64" s="1">
        <v>32529.666666666599</v>
      </c>
      <c r="CS64" s="1" t="s">
        <v>7</v>
      </c>
      <c r="CT64" s="1" t="s">
        <v>22</v>
      </c>
      <c r="CU64" s="1" t="s">
        <v>9</v>
      </c>
      <c r="CV64" s="1" t="s">
        <v>10</v>
      </c>
      <c r="CW64" s="1">
        <v>63</v>
      </c>
      <c r="CX64" s="1">
        <v>0.74296487891400598</v>
      </c>
      <c r="CY64" s="1">
        <v>51396.333333333299</v>
      </c>
      <c r="DA64" s="1" t="s">
        <v>7</v>
      </c>
      <c r="DB64" s="1" t="s">
        <v>23</v>
      </c>
      <c r="DC64" s="1" t="s">
        <v>9</v>
      </c>
      <c r="DD64" s="1" t="s">
        <v>10</v>
      </c>
      <c r="DE64" s="1">
        <v>63</v>
      </c>
      <c r="DF64" s="1">
        <v>8.9713526583480793E-3</v>
      </c>
      <c r="DG64" s="1">
        <v>3987</v>
      </c>
    </row>
    <row r="65" spans="1:111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>
        <v>64</v>
      </c>
      <c r="F65" s="1">
        <v>0.79170417428201101</v>
      </c>
      <c r="G65" s="1">
        <v>12632</v>
      </c>
      <c r="I65" s="1" t="s">
        <v>7</v>
      </c>
      <c r="J65" s="1" t="s">
        <v>11</v>
      </c>
      <c r="K65" s="1" t="s">
        <v>9</v>
      </c>
      <c r="L65" s="1" t="s">
        <v>10</v>
      </c>
      <c r="M65" s="1">
        <v>64</v>
      </c>
      <c r="N65" s="1">
        <v>0.79170417428201101</v>
      </c>
      <c r="O65" s="1">
        <v>13407.666666666601</v>
      </c>
      <c r="Q65" s="1" t="s">
        <v>7</v>
      </c>
      <c r="R65" s="1" t="s">
        <v>12</v>
      </c>
      <c r="S65" s="1" t="s">
        <v>9</v>
      </c>
      <c r="T65" s="1" t="s">
        <v>10</v>
      </c>
      <c r="U65" s="1">
        <v>64</v>
      </c>
      <c r="V65" s="1">
        <v>0.91658847386461795</v>
      </c>
      <c r="W65" s="1">
        <v>3235.6666666666601</v>
      </c>
      <c r="Y65" s="1" t="s">
        <v>7</v>
      </c>
      <c r="Z65" s="1" t="s">
        <v>13</v>
      </c>
      <c r="AA65" s="1" t="s">
        <v>9</v>
      </c>
      <c r="AB65" s="1" t="s">
        <v>10</v>
      </c>
      <c r="AC65" s="1">
        <v>64</v>
      </c>
      <c r="AD65" s="1">
        <v>0.87991887767483801</v>
      </c>
      <c r="AE65" s="1">
        <v>5352.3333333333303</v>
      </c>
      <c r="AG65" s="1" t="s">
        <v>7</v>
      </c>
      <c r="AH65" s="1" t="s">
        <v>14</v>
      </c>
      <c r="AI65" s="1" t="s">
        <v>9</v>
      </c>
      <c r="AJ65" s="1" t="s">
        <v>10</v>
      </c>
      <c r="AK65" s="1">
        <v>64</v>
      </c>
      <c r="AL65" s="1">
        <v>0.90388195060720899</v>
      </c>
      <c r="AM65" s="1">
        <v>12397</v>
      </c>
      <c r="AO65" s="1" t="s">
        <v>7</v>
      </c>
      <c r="AP65" s="1" t="s">
        <v>15</v>
      </c>
      <c r="AQ65" s="1" t="s">
        <v>9</v>
      </c>
      <c r="AR65" s="1" t="s">
        <v>10</v>
      </c>
      <c r="AS65" s="1">
        <v>64</v>
      </c>
      <c r="AT65" s="1">
        <v>0.55800415371576895</v>
      </c>
      <c r="AU65" s="1">
        <v>19829</v>
      </c>
      <c r="AW65" s="1" t="s">
        <v>7</v>
      </c>
      <c r="AX65" s="1" t="s">
        <v>16</v>
      </c>
      <c r="AY65" s="1" t="s">
        <v>9</v>
      </c>
      <c r="AZ65" s="1" t="s">
        <v>10</v>
      </c>
      <c r="BA65" s="1">
        <v>64</v>
      </c>
      <c r="BB65" s="1">
        <v>0.649621397498094</v>
      </c>
      <c r="BC65" s="1">
        <v>18630</v>
      </c>
      <c r="BE65" s="1" t="s">
        <v>7</v>
      </c>
      <c r="BF65" s="1" t="s">
        <v>17</v>
      </c>
      <c r="BG65" s="1" t="s">
        <v>9</v>
      </c>
      <c r="BH65" s="1" t="s">
        <v>10</v>
      </c>
      <c r="BI65" s="1">
        <v>64</v>
      </c>
      <c r="BJ65" s="1">
        <v>0.29641451634083599</v>
      </c>
      <c r="BK65" s="1">
        <v>18345</v>
      </c>
      <c r="BM65" s="1" t="s">
        <v>7</v>
      </c>
      <c r="BN65" s="1" t="s">
        <v>18</v>
      </c>
      <c r="BO65" s="1" t="s">
        <v>9</v>
      </c>
      <c r="BP65" s="1" t="s">
        <v>10</v>
      </c>
      <c r="BQ65" s="1">
        <v>64</v>
      </c>
      <c r="BR65" s="1">
        <v>0.49413710788849602</v>
      </c>
      <c r="BS65" s="1">
        <v>20224.333333333299</v>
      </c>
      <c r="BU65" s="1" t="s">
        <v>7</v>
      </c>
      <c r="BV65" s="1" t="s">
        <v>19</v>
      </c>
      <c r="BW65" s="1" t="s">
        <v>9</v>
      </c>
      <c r="BX65" s="1" t="s">
        <v>10</v>
      </c>
      <c r="BY65" s="1">
        <v>64</v>
      </c>
      <c r="BZ65" s="1">
        <v>0.44440152668037802</v>
      </c>
      <c r="CA65" s="1">
        <v>18607.666666666599</v>
      </c>
      <c r="CC65" s="1" t="s">
        <v>7</v>
      </c>
      <c r="CD65" s="1" t="s">
        <v>20</v>
      </c>
      <c r="CE65" s="1" t="s">
        <v>9</v>
      </c>
      <c r="CF65" s="1" t="s">
        <v>10</v>
      </c>
      <c r="CG65" s="1">
        <v>64</v>
      </c>
      <c r="CH65" s="1">
        <v>0.57674034122218398</v>
      </c>
      <c r="CI65" s="1">
        <v>18616.666666666599</v>
      </c>
      <c r="CK65" s="1" t="s">
        <v>7</v>
      </c>
      <c r="CL65" s="1" t="s">
        <v>21</v>
      </c>
      <c r="CM65" s="1" t="s">
        <v>9</v>
      </c>
      <c r="CN65" s="1" t="s">
        <v>10</v>
      </c>
      <c r="CO65" s="1">
        <v>64</v>
      </c>
      <c r="CP65" s="1">
        <v>0.83468194501125204</v>
      </c>
      <c r="CQ65" s="1">
        <v>31132.666666666599</v>
      </c>
      <c r="CS65" s="1" t="s">
        <v>7</v>
      </c>
      <c r="CT65" s="1" t="s">
        <v>22</v>
      </c>
      <c r="CU65" s="1" t="s">
        <v>9</v>
      </c>
      <c r="CV65" s="1" t="s">
        <v>10</v>
      </c>
      <c r="CW65" s="1">
        <v>64</v>
      </c>
      <c r="CX65" s="1">
        <v>0.74387643861790598</v>
      </c>
      <c r="CY65" s="1">
        <v>51306</v>
      </c>
      <c r="DA65" s="1" t="s">
        <v>7</v>
      </c>
      <c r="DB65" s="1" t="s">
        <v>23</v>
      </c>
      <c r="DC65" s="1" t="s">
        <v>9</v>
      </c>
      <c r="DD65" s="1" t="s">
        <v>10</v>
      </c>
      <c r="DE65" s="1">
        <v>64</v>
      </c>
      <c r="DF65" s="1">
        <v>8.64932657338199E-3</v>
      </c>
      <c r="DG65" s="1">
        <v>4315.3333333333303</v>
      </c>
    </row>
  </sheetData>
  <sortState xmlns:xlrd2="http://schemas.microsoft.com/office/spreadsheetml/2017/richdata2" ref="BU2:CA648">
    <sortCondition ref="BW2:BW648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79DF-AE53-4EB2-96CE-FA521626657E}">
  <dimension ref="A1:AU65"/>
  <sheetViews>
    <sheetView workbookViewId="0"/>
  </sheetViews>
  <sheetFormatPr baseColWidth="10" defaultRowHeight="15" x14ac:dyDescent="0.25"/>
  <cols>
    <col min="7" max="7" width="11.42578125" style="2"/>
  </cols>
  <sheetData>
    <row r="1" spans="1:47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3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3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3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3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3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3" t="s">
        <v>1</v>
      </c>
    </row>
    <row r="2" spans="1:47" x14ac:dyDescent="0.25">
      <c r="A2" s="1" t="s">
        <v>7</v>
      </c>
      <c r="B2" s="1" t="s">
        <v>24</v>
      </c>
      <c r="C2" s="1" t="s">
        <v>9</v>
      </c>
      <c r="D2" s="1" t="s">
        <v>10</v>
      </c>
      <c r="E2" s="1">
        <v>1</v>
      </c>
      <c r="F2" s="1">
        <v>0.40156609982964497</v>
      </c>
      <c r="G2" s="3">
        <v>8165.6666666666597</v>
      </c>
      <c r="I2" s="1" t="s">
        <v>7</v>
      </c>
      <c r="J2" s="1" t="s">
        <v>25</v>
      </c>
      <c r="K2" s="1" t="s">
        <v>9</v>
      </c>
      <c r="L2" s="1" t="s">
        <v>10</v>
      </c>
      <c r="M2" s="1">
        <v>1</v>
      </c>
      <c r="N2" s="1">
        <v>0.57176207514791</v>
      </c>
      <c r="O2" s="3">
        <v>9375.3333333333303</v>
      </c>
      <c r="Q2" s="1" t="s">
        <v>7</v>
      </c>
      <c r="R2" s="1" t="s">
        <v>26</v>
      </c>
      <c r="S2" s="1" t="s">
        <v>9</v>
      </c>
      <c r="T2" s="1" t="s">
        <v>10</v>
      </c>
      <c r="U2" s="1">
        <v>1</v>
      </c>
      <c r="V2" s="1">
        <v>0.59114494369486903</v>
      </c>
      <c r="W2" s="3">
        <v>24533.333333333299</v>
      </c>
      <c r="Y2" s="1" t="s">
        <v>7</v>
      </c>
      <c r="Z2" s="1" t="s">
        <v>27</v>
      </c>
      <c r="AA2" s="1" t="s">
        <v>9</v>
      </c>
      <c r="AB2" s="1" t="s">
        <v>10</v>
      </c>
      <c r="AC2" s="1">
        <v>1</v>
      </c>
      <c r="AD2" s="1">
        <v>0.56915333638705201</v>
      </c>
      <c r="AE2" s="3">
        <v>146205.66666666599</v>
      </c>
      <c r="AG2" s="1" t="s">
        <v>7</v>
      </c>
      <c r="AH2" s="1" t="s">
        <v>28</v>
      </c>
      <c r="AI2" s="1" t="s">
        <v>9</v>
      </c>
      <c r="AJ2" s="1" t="s">
        <v>10</v>
      </c>
      <c r="AK2" s="1">
        <v>1</v>
      </c>
      <c r="AL2" s="1">
        <v>0.50867476749795904</v>
      </c>
      <c r="AM2" s="3">
        <v>1971909.33333333</v>
      </c>
      <c r="AO2" s="1" t="s">
        <v>7</v>
      </c>
      <c r="AP2" s="1" t="s">
        <v>29</v>
      </c>
      <c r="AQ2" s="1" t="s">
        <v>9</v>
      </c>
      <c r="AR2" s="1" t="s">
        <v>10</v>
      </c>
      <c r="AS2" s="1">
        <v>1</v>
      </c>
      <c r="AT2" s="1">
        <v>0.41881885637681199</v>
      </c>
      <c r="AU2" s="3">
        <v>29974109.666666601</v>
      </c>
    </row>
    <row r="3" spans="1:47" x14ac:dyDescent="0.25">
      <c r="A3" s="1" t="s">
        <v>7</v>
      </c>
      <c r="B3" s="1" t="s">
        <v>24</v>
      </c>
      <c r="C3" s="1" t="s">
        <v>9</v>
      </c>
      <c r="D3" s="1" t="s">
        <v>10</v>
      </c>
      <c r="E3" s="1">
        <v>2</v>
      </c>
      <c r="F3" s="1">
        <v>0.19663629674727801</v>
      </c>
      <c r="G3" s="3">
        <v>4578.3333333333303</v>
      </c>
      <c r="I3" s="1" t="s">
        <v>7</v>
      </c>
      <c r="J3" s="1" t="s">
        <v>25</v>
      </c>
      <c r="K3" s="1" t="s">
        <v>9</v>
      </c>
      <c r="L3" s="1" t="s">
        <v>10</v>
      </c>
      <c r="M3" s="1">
        <v>2</v>
      </c>
      <c r="N3" s="1">
        <v>0.37671538340406202</v>
      </c>
      <c r="O3" s="3">
        <v>4312</v>
      </c>
      <c r="Q3" s="1" t="s">
        <v>7</v>
      </c>
      <c r="R3" s="1" t="s">
        <v>26</v>
      </c>
      <c r="S3" s="1" t="s">
        <v>9</v>
      </c>
      <c r="T3" s="1" t="s">
        <v>10</v>
      </c>
      <c r="U3" s="1">
        <v>2</v>
      </c>
      <c r="V3" s="1">
        <v>0.484268551990087</v>
      </c>
      <c r="W3" s="3">
        <v>3984.3333333333298</v>
      </c>
      <c r="Y3" s="1" t="s">
        <v>7</v>
      </c>
      <c r="Z3" s="1" t="s">
        <v>27</v>
      </c>
      <c r="AA3" s="1" t="s">
        <v>9</v>
      </c>
      <c r="AB3" s="1" t="s">
        <v>10</v>
      </c>
      <c r="AC3" s="1">
        <v>2</v>
      </c>
      <c r="AD3" s="1">
        <v>0.53031097755478696</v>
      </c>
      <c r="AE3" s="3">
        <v>5217.3333333333303</v>
      </c>
      <c r="AG3" s="1" t="s">
        <v>7</v>
      </c>
      <c r="AH3" s="1" t="s">
        <v>28</v>
      </c>
      <c r="AI3" s="1" t="s">
        <v>9</v>
      </c>
      <c r="AJ3" s="1" t="s">
        <v>10</v>
      </c>
      <c r="AK3" s="1">
        <v>2</v>
      </c>
      <c r="AL3" s="1">
        <v>0.55940695801868301</v>
      </c>
      <c r="AM3" s="3">
        <v>7597.3333333333303</v>
      </c>
      <c r="AO3" s="1" t="s">
        <v>7</v>
      </c>
      <c r="AP3" s="1" t="s">
        <v>29</v>
      </c>
      <c r="AQ3" s="1" t="s">
        <v>9</v>
      </c>
      <c r="AR3" s="1" t="s">
        <v>10</v>
      </c>
      <c r="AS3" s="1">
        <v>2</v>
      </c>
      <c r="AT3" s="1">
        <v>0.55697916390097701</v>
      </c>
      <c r="AU3" s="3">
        <v>20198.666666666599</v>
      </c>
    </row>
    <row r="4" spans="1:47" x14ac:dyDescent="0.25">
      <c r="A4" s="1" t="s">
        <v>7</v>
      </c>
      <c r="B4" s="1" t="s">
        <v>24</v>
      </c>
      <c r="C4" s="1" t="s">
        <v>9</v>
      </c>
      <c r="D4" s="1" t="s">
        <v>10</v>
      </c>
      <c r="E4" s="1">
        <v>3</v>
      </c>
      <c r="F4" s="1">
        <v>0.116509408516625</v>
      </c>
      <c r="G4" s="3">
        <v>2818.6666666666601</v>
      </c>
      <c r="I4" s="1" t="s">
        <v>7</v>
      </c>
      <c r="J4" s="1" t="s">
        <v>25</v>
      </c>
      <c r="K4" s="1" t="s">
        <v>9</v>
      </c>
      <c r="L4" s="1" t="s">
        <v>10</v>
      </c>
      <c r="M4" s="1">
        <v>3</v>
      </c>
      <c r="N4" s="1">
        <v>0.23908213875798701</v>
      </c>
      <c r="O4" s="3">
        <v>3056.3333333333298</v>
      </c>
      <c r="Q4" s="1" t="s">
        <v>7</v>
      </c>
      <c r="R4" s="1" t="s">
        <v>26</v>
      </c>
      <c r="S4" s="1" t="s">
        <v>9</v>
      </c>
      <c r="T4" s="1" t="s">
        <v>10</v>
      </c>
      <c r="U4" s="1">
        <v>3</v>
      </c>
      <c r="V4" s="1">
        <v>0.36148553219278001</v>
      </c>
      <c r="W4" s="3">
        <v>2774</v>
      </c>
      <c r="Y4" s="1" t="s">
        <v>7</v>
      </c>
      <c r="Z4" s="1" t="s">
        <v>27</v>
      </c>
      <c r="AA4" s="1" t="s">
        <v>9</v>
      </c>
      <c r="AB4" s="1" t="s">
        <v>10</v>
      </c>
      <c r="AC4" s="1">
        <v>3</v>
      </c>
      <c r="AD4" s="1">
        <v>0.43767040310442201</v>
      </c>
      <c r="AE4" s="3">
        <v>3101</v>
      </c>
      <c r="AG4" s="1" t="s">
        <v>7</v>
      </c>
      <c r="AH4" s="1" t="s">
        <v>28</v>
      </c>
      <c r="AI4" s="1" t="s">
        <v>9</v>
      </c>
      <c r="AJ4" s="1" t="s">
        <v>10</v>
      </c>
      <c r="AK4" s="1">
        <v>3</v>
      </c>
      <c r="AL4" s="1">
        <v>0.48130407758152099</v>
      </c>
      <c r="AM4" s="3">
        <v>3257.6666666666601</v>
      </c>
      <c r="AO4" s="1" t="s">
        <v>7</v>
      </c>
      <c r="AP4" s="1" t="s">
        <v>29</v>
      </c>
      <c r="AQ4" s="1" t="s">
        <v>9</v>
      </c>
      <c r="AR4" s="1" t="s">
        <v>10</v>
      </c>
      <c r="AS4" s="1">
        <v>3</v>
      </c>
      <c r="AT4" s="1">
        <v>0.507896308118999</v>
      </c>
      <c r="AU4" s="3">
        <v>3755</v>
      </c>
    </row>
    <row r="5" spans="1:47" x14ac:dyDescent="0.25">
      <c r="A5" s="1" t="s">
        <v>7</v>
      </c>
      <c r="B5" s="1" t="s">
        <v>24</v>
      </c>
      <c r="C5" s="1" t="s">
        <v>9</v>
      </c>
      <c r="D5" s="1" t="s">
        <v>10</v>
      </c>
      <c r="E5" s="1">
        <v>4</v>
      </c>
      <c r="F5" s="1">
        <v>8.9543085551920698E-2</v>
      </c>
      <c r="G5" s="3">
        <v>2302</v>
      </c>
      <c r="I5" s="1" t="s">
        <v>7</v>
      </c>
      <c r="J5" s="1" t="s">
        <v>25</v>
      </c>
      <c r="K5" s="1" t="s">
        <v>9</v>
      </c>
      <c r="L5" s="1" t="s">
        <v>10</v>
      </c>
      <c r="M5" s="1">
        <v>4</v>
      </c>
      <c r="N5" s="1">
        <v>0.19421320756259999</v>
      </c>
      <c r="O5" s="3">
        <v>2702.6666666666601</v>
      </c>
      <c r="Q5" s="1" t="s">
        <v>7</v>
      </c>
      <c r="R5" s="1" t="s">
        <v>26</v>
      </c>
      <c r="S5" s="1" t="s">
        <v>9</v>
      </c>
      <c r="T5" s="1" t="s">
        <v>10</v>
      </c>
      <c r="U5" s="1">
        <v>4</v>
      </c>
      <c r="V5" s="1">
        <v>0.27180900896428201</v>
      </c>
      <c r="W5" s="3">
        <v>2581.3333333333298</v>
      </c>
      <c r="Y5" s="1" t="s">
        <v>7</v>
      </c>
      <c r="Z5" s="1" t="s">
        <v>27</v>
      </c>
      <c r="AA5" s="1" t="s">
        <v>9</v>
      </c>
      <c r="AB5" s="1" t="s">
        <v>10</v>
      </c>
      <c r="AC5" s="1">
        <v>4</v>
      </c>
      <c r="AD5" s="1">
        <v>0.311626393830995</v>
      </c>
      <c r="AE5" s="3">
        <v>2433</v>
      </c>
      <c r="AG5" s="1" t="s">
        <v>7</v>
      </c>
      <c r="AH5" s="1" t="s">
        <v>28</v>
      </c>
      <c r="AI5" s="1" t="s">
        <v>9</v>
      </c>
      <c r="AJ5" s="1" t="s">
        <v>10</v>
      </c>
      <c r="AK5" s="1">
        <v>4</v>
      </c>
      <c r="AL5" s="1">
        <v>0.39763972358262001</v>
      </c>
      <c r="AM5" s="3">
        <v>2115.6666666666601</v>
      </c>
      <c r="AO5" s="1" t="s">
        <v>7</v>
      </c>
      <c r="AP5" s="1" t="s">
        <v>29</v>
      </c>
      <c r="AQ5" s="1" t="s">
        <v>9</v>
      </c>
      <c r="AR5" s="1" t="s">
        <v>10</v>
      </c>
      <c r="AS5" s="1">
        <v>4</v>
      </c>
      <c r="AT5" s="1">
        <v>0.44358587613666201</v>
      </c>
      <c r="AU5" s="3">
        <v>2163.3333333333298</v>
      </c>
    </row>
    <row r="6" spans="1:47" x14ac:dyDescent="0.25">
      <c r="A6" s="1" t="s">
        <v>7</v>
      </c>
      <c r="B6" s="1" t="s">
        <v>24</v>
      </c>
      <c r="C6" s="1" t="s">
        <v>9</v>
      </c>
      <c r="D6" s="1" t="s">
        <v>10</v>
      </c>
      <c r="E6" s="1">
        <v>5</v>
      </c>
      <c r="F6" s="1">
        <v>7.9984824615416394E-2</v>
      </c>
      <c r="G6" s="3">
        <v>1750.6666666666599</v>
      </c>
      <c r="I6" s="1" t="s">
        <v>7</v>
      </c>
      <c r="J6" s="1" t="s">
        <v>25</v>
      </c>
      <c r="K6" s="1" t="s">
        <v>9</v>
      </c>
      <c r="L6" s="1" t="s">
        <v>10</v>
      </c>
      <c r="M6" s="1">
        <v>5</v>
      </c>
      <c r="N6" s="1">
        <v>0.135472698136025</v>
      </c>
      <c r="O6" s="3">
        <v>1931.6666666666599</v>
      </c>
      <c r="Q6" s="1" t="s">
        <v>7</v>
      </c>
      <c r="R6" s="1" t="s">
        <v>26</v>
      </c>
      <c r="S6" s="1" t="s">
        <v>9</v>
      </c>
      <c r="T6" s="1" t="s">
        <v>10</v>
      </c>
      <c r="U6" s="1">
        <v>5</v>
      </c>
      <c r="V6" s="1">
        <v>0.214662051862644</v>
      </c>
      <c r="W6" s="3">
        <v>2081.6666666666601</v>
      </c>
      <c r="Y6" s="1" t="s">
        <v>7</v>
      </c>
      <c r="Z6" s="1" t="s">
        <v>27</v>
      </c>
      <c r="AA6" s="1" t="s">
        <v>9</v>
      </c>
      <c r="AB6" s="1" t="s">
        <v>10</v>
      </c>
      <c r="AC6" s="1">
        <v>5</v>
      </c>
      <c r="AD6" s="1">
        <v>0.26685439245845</v>
      </c>
      <c r="AE6" s="3">
        <v>1993.3333333333301</v>
      </c>
      <c r="AG6" s="1" t="s">
        <v>7</v>
      </c>
      <c r="AH6" s="1" t="s">
        <v>28</v>
      </c>
      <c r="AI6" s="1" t="s">
        <v>9</v>
      </c>
      <c r="AJ6" s="1" t="s">
        <v>10</v>
      </c>
      <c r="AK6" s="1">
        <v>5</v>
      </c>
      <c r="AL6" s="1">
        <v>0.31046311773208901</v>
      </c>
      <c r="AM6" s="3">
        <v>1881.6666666666599</v>
      </c>
      <c r="AO6" s="1" t="s">
        <v>7</v>
      </c>
      <c r="AP6" s="1" t="s">
        <v>29</v>
      </c>
      <c r="AQ6" s="1" t="s">
        <v>9</v>
      </c>
      <c r="AR6" s="1" t="s">
        <v>10</v>
      </c>
      <c r="AS6" s="1">
        <v>5</v>
      </c>
      <c r="AT6" s="1">
        <v>0.33668015253399902</v>
      </c>
      <c r="AU6" s="3">
        <v>2026</v>
      </c>
    </row>
    <row r="7" spans="1:47" x14ac:dyDescent="0.25">
      <c r="A7" s="1" t="s">
        <v>7</v>
      </c>
      <c r="B7" s="1" t="s">
        <v>24</v>
      </c>
      <c r="C7" s="1" t="s">
        <v>9</v>
      </c>
      <c r="D7" s="1" t="s">
        <v>10</v>
      </c>
      <c r="E7" s="1">
        <v>6</v>
      </c>
      <c r="F7" s="1">
        <v>6.5424862722310906E-2</v>
      </c>
      <c r="G7" s="3">
        <v>1385.3333333333301</v>
      </c>
      <c r="I7" s="1" t="s">
        <v>7</v>
      </c>
      <c r="J7" s="1" t="s">
        <v>25</v>
      </c>
      <c r="K7" s="1" t="s">
        <v>9</v>
      </c>
      <c r="L7" s="1" t="s">
        <v>10</v>
      </c>
      <c r="M7" s="1">
        <v>6</v>
      </c>
      <c r="N7" s="1">
        <v>0.118334414616361</v>
      </c>
      <c r="O7" s="3">
        <v>1662.3333333333301</v>
      </c>
      <c r="Q7" s="1" t="s">
        <v>7</v>
      </c>
      <c r="R7" s="1" t="s">
        <v>26</v>
      </c>
      <c r="S7" s="1" t="s">
        <v>9</v>
      </c>
      <c r="T7" s="1" t="s">
        <v>10</v>
      </c>
      <c r="U7" s="1">
        <v>6</v>
      </c>
      <c r="V7" s="1">
        <v>0.15960457744392201</v>
      </c>
      <c r="W7" s="3">
        <v>1544.6666666666599</v>
      </c>
      <c r="Y7" s="1" t="s">
        <v>7</v>
      </c>
      <c r="Z7" s="1" t="s">
        <v>27</v>
      </c>
      <c r="AA7" s="1" t="s">
        <v>9</v>
      </c>
      <c r="AB7" s="1" t="s">
        <v>10</v>
      </c>
      <c r="AC7" s="1">
        <v>6</v>
      </c>
      <c r="AD7" s="1">
        <v>0.23431531062907199</v>
      </c>
      <c r="AE7" s="3">
        <v>1634</v>
      </c>
      <c r="AG7" s="1" t="s">
        <v>7</v>
      </c>
      <c r="AH7" s="1" t="s">
        <v>28</v>
      </c>
      <c r="AI7" s="1" t="s">
        <v>9</v>
      </c>
      <c r="AJ7" s="1" t="s">
        <v>10</v>
      </c>
      <c r="AK7" s="1">
        <v>6</v>
      </c>
      <c r="AL7" s="1">
        <v>0.26635426878341301</v>
      </c>
      <c r="AM7" s="3">
        <v>1749</v>
      </c>
      <c r="AO7" s="1" t="s">
        <v>7</v>
      </c>
      <c r="AP7" s="1" t="s">
        <v>29</v>
      </c>
      <c r="AQ7" s="1" t="s">
        <v>9</v>
      </c>
      <c r="AR7" s="1" t="s">
        <v>10</v>
      </c>
      <c r="AS7" s="1">
        <v>6</v>
      </c>
      <c r="AT7" s="1">
        <v>0.30849490759180298</v>
      </c>
      <c r="AU7" s="3">
        <v>1680.3333333333301</v>
      </c>
    </row>
    <row r="8" spans="1:47" x14ac:dyDescent="0.25">
      <c r="A8" s="1" t="s">
        <v>7</v>
      </c>
      <c r="B8" s="1" t="s">
        <v>24</v>
      </c>
      <c r="C8" s="1" t="s">
        <v>9</v>
      </c>
      <c r="D8" s="1" t="s">
        <v>10</v>
      </c>
      <c r="E8" s="1">
        <v>7</v>
      </c>
      <c r="F8" s="1">
        <v>5.4415729055144399E-2</v>
      </c>
      <c r="G8" s="3">
        <v>1280.6666666666599</v>
      </c>
      <c r="I8" s="1" t="s">
        <v>7</v>
      </c>
      <c r="J8" s="1" t="s">
        <v>25</v>
      </c>
      <c r="K8" s="1" t="s">
        <v>9</v>
      </c>
      <c r="L8" s="1" t="s">
        <v>10</v>
      </c>
      <c r="M8" s="1">
        <v>7</v>
      </c>
      <c r="N8" s="1">
        <v>9.2841742841099306E-2</v>
      </c>
      <c r="O8" s="3">
        <v>1525.3333333333301</v>
      </c>
      <c r="Q8" s="1" t="s">
        <v>7</v>
      </c>
      <c r="R8" s="1" t="s">
        <v>26</v>
      </c>
      <c r="S8" s="1" t="s">
        <v>9</v>
      </c>
      <c r="T8" s="1" t="s">
        <v>10</v>
      </c>
      <c r="U8" s="1">
        <v>7</v>
      </c>
      <c r="V8" s="1">
        <v>0.16333717284461799</v>
      </c>
      <c r="W8" s="3">
        <v>1458.3333333333301</v>
      </c>
      <c r="Y8" s="1" t="s">
        <v>7</v>
      </c>
      <c r="Z8" s="1" t="s">
        <v>27</v>
      </c>
      <c r="AA8" s="1" t="s">
        <v>9</v>
      </c>
      <c r="AB8" s="1" t="s">
        <v>10</v>
      </c>
      <c r="AC8" s="1">
        <v>7</v>
      </c>
      <c r="AD8" s="1">
        <v>0.175927229097044</v>
      </c>
      <c r="AE8" s="3">
        <v>1655</v>
      </c>
      <c r="AG8" s="1" t="s">
        <v>7</v>
      </c>
      <c r="AH8" s="1" t="s">
        <v>28</v>
      </c>
      <c r="AI8" s="1" t="s">
        <v>9</v>
      </c>
      <c r="AJ8" s="1" t="s">
        <v>10</v>
      </c>
      <c r="AK8" s="1">
        <v>7</v>
      </c>
      <c r="AL8" s="1">
        <v>0.24412030483921801</v>
      </c>
      <c r="AM8" s="3">
        <v>1619.3333333333301</v>
      </c>
      <c r="AO8" s="1" t="s">
        <v>7</v>
      </c>
      <c r="AP8" s="1" t="s">
        <v>29</v>
      </c>
      <c r="AQ8" s="1" t="s">
        <v>9</v>
      </c>
      <c r="AR8" s="1" t="s">
        <v>10</v>
      </c>
      <c r="AS8" s="1">
        <v>7</v>
      </c>
      <c r="AT8" s="1">
        <v>0.26607829841069303</v>
      </c>
      <c r="AU8" s="3">
        <v>1484.3333333333301</v>
      </c>
    </row>
    <row r="9" spans="1:47" x14ac:dyDescent="0.25">
      <c r="A9" s="1" t="s">
        <v>7</v>
      </c>
      <c r="B9" s="1" t="s">
        <v>24</v>
      </c>
      <c r="C9" s="1" t="s">
        <v>9</v>
      </c>
      <c r="D9" s="1" t="s">
        <v>10</v>
      </c>
      <c r="E9" s="1">
        <v>8</v>
      </c>
      <c r="F9" s="1">
        <v>4.4479564048585898E-2</v>
      </c>
      <c r="G9" s="3">
        <v>1130.6666666666599</v>
      </c>
      <c r="I9" s="1" t="s">
        <v>7</v>
      </c>
      <c r="J9" s="1" t="s">
        <v>25</v>
      </c>
      <c r="K9" s="1" t="s">
        <v>9</v>
      </c>
      <c r="L9" s="1" t="s">
        <v>10</v>
      </c>
      <c r="M9" s="1">
        <v>8</v>
      </c>
      <c r="N9" s="1">
        <v>9.4252587210735303E-2</v>
      </c>
      <c r="O9" s="3">
        <v>1089.6666666666599</v>
      </c>
      <c r="Q9" s="1" t="s">
        <v>7</v>
      </c>
      <c r="R9" s="1" t="s">
        <v>26</v>
      </c>
      <c r="S9" s="1" t="s">
        <v>9</v>
      </c>
      <c r="T9" s="1" t="s">
        <v>10</v>
      </c>
      <c r="U9" s="1">
        <v>8</v>
      </c>
      <c r="V9" s="1">
        <v>0.13138361019241099</v>
      </c>
      <c r="W9" s="3">
        <v>1400.6666666666599</v>
      </c>
      <c r="Y9" s="1" t="s">
        <v>7</v>
      </c>
      <c r="Z9" s="1" t="s">
        <v>27</v>
      </c>
      <c r="AA9" s="1" t="s">
        <v>9</v>
      </c>
      <c r="AB9" s="1" t="s">
        <v>10</v>
      </c>
      <c r="AC9" s="1">
        <v>8</v>
      </c>
      <c r="AD9" s="1">
        <v>0.18758245942655799</v>
      </c>
      <c r="AE9" s="3">
        <v>1308</v>
      </c>
      <c r="AG9" s="1" t="s">
        <v>7</v>
      </c>
      <c r="AH9" s="1" t="s">
        <v>28</v>
      </c>
      <c r="AI9" s="1" t="s">
        <v>9</v>
      </c>
      <c r="AJ9" s="1" t="s">
        <v>10</v>
      </c>
      <c r="AK9" s="1">
        <v>8</v>
      </c>
      <c r="AL9" s="1">
        <v>0.18648401192993899</v>
      </c>
      <c r="AM9" s="3">
        <v>1719.3333333333301</v>
      </c>
      <c r="AO9" s="1" t="s">
        <v>7</v>
      </c>
      <c r="AP9" s="1" t="s">
        <v>29</v>
      </c>
      <c r="AQ9" s="1" t="s">
        <v>9</v>
      </c>
      <c r="AR9" s="1" t="s">
        <v>10</v>
      </c>
      <c r="AS9" s="1">
        <v>8</v>
      </c>
      <c r="AT9" s="1">
        <v>0.25149637136295999</v>
      </c>
      <c r="AU9" s="3">
        <v>1444.3333333333301</v>
      </c>
    </row>
    <row r="10" spans="1:47" x14ac:dyDescent="0.25">
      <c r="A10" s="1" t="s">
        <v>7</v>
      </c>
      <c r="B10" s="1" t="s">
        <v>24</v>
      </c>
      <c r="C10" s="1" t="s">
        <v>9</v>
      </c>
      <c r="D10" s="1" t="s">
        <v>10</v>
      </c>
      <c r="E10" s="1">
        <v>9</v>
      </c>
      <c r="F10" s="1">
        <v>3.5528821603446302E-2</v>
      </c>
      <c r="G10" s="3">
        <v>1194</v>
      </c>
      <c r="I10" s="1" t="s">
        <v>7</v>
      </c>
      <c r="J10" s="1" t="s">
        <v>25</v>
      </c>
      <c r="K10" s="1" t="s">
        <v>9</v>
      </c>
      <c r="L10" s="1" t="s">
        <v>10</v>
      </c>
      <c r="M10" s="1">
        <v>9</v>
      </c>
      <c r="N10" s="1">
        <v>8.3157046354506894E-2</v>
      </c>
      <c r="O10" s="3">
        <v>1113.3333333333301</v>
      </c>
      <c r="Q10" s="1" t="s">
        <v>7</v>
      </c>
      <c r="R10" s="1" t="s">
        <v>26</v>
      </c>
      <c r="S10" s="1" t="s">
        <v>9</v>
      </c>
      <c r="T10" s="1" t="s">
        <v>10</v>
      </c>
      <c r="U10" s="1">
        <v>9</v>
      </c>
      <c r="V10" s="1">
        <v>0.11193958095164599</v>
      </c>
      <c r="W10" s="3">
        <v>1228</v>
      </c>
      <c r="Y10" s="1" t="s">
        <v>7</v>
      </c>
      <c r="Z10" s="1" t="s">
        <v>27</v>
      </c>
      <c r="AA10" s="1" t="s">
        <v>9</v>
      </c>
      <c r="AB10" s="1" t="s">
        <v>10</v>
      </c>
      <c r="AC10" s="1">
        <v>9</v>
      </c>
      <c r="AD10" s="1">
        <v>0.15244310665517399</v>
      </c>
      <c r="AE10" s="3">
        <v>1304.6666666666599</v>
      </c>
      <c r="AG10" s="1" t="s">
        <v>7</v>
      </c>
      <c r="AH10" s="1" t="s">
        <v>28</v>
      </c>
      <c r="AI10" s="1" t="s">
        <v>9</v>
      </c>
      <c r="AJ10" s="1" t="s">
        <v>10</v>
      </c>
      <c r="AK10" s="1">
        <v>9</v>
      </c>
      <c r="AL10" s="1">
        <v>0.17266564267236101</v>
      </c>
      <c r="AM10" s="3">
        <v>1196.3333333333301</v>
      </c>
      <c r="AO10" s="1" t="s">
        <v>7</v>
      </c>
      <c r="AP10" s="1" t="s">
        <v>29</v>
      </c>
      <c r="AQ10" s="1" t="s">
        <v>9</v>
      </c>
      <c r="AR10" s="1" t="s">
        <v>10</v>
      </c>
      <c r="AS10" s="1">
        <v>9</v>
      </c>
      <c r="AT10" s="1">
        <v>0.19298323880611501</v>
      </c>
      <c r="AU10" s="3">
        <v>1178</v>
      </c>
    </row>
    <row r="11" spans="1:47" x14ac:dyDescent="0.25">
      <c r="A11" s="1" t="s">
        <v>7</v>
      </c>
      <c r="B11" s="1" t="s">
        <v>24</v>
      </c>
      <c r="C11" s="1" t="s">
        <v>9</v>
      </c>
      <c r="D11" s="1" t="s">
        <v>10</v>
      </c>
      <c r="E11" s="1">
        <v>10</v>
      </c>
      <c r="F11" s="1">
        <v>2.94655171379491E-2</v>
      </c>
      <c r="G11" s="3">
        <v>1115.3333333333301</v>
      </c>
      <c r="I11" s="1" t="s">
        <v>7</v>
      </c>
      <c r="J11" s="1" t="s">
        <v>25</v>
      </c>
      <c r="K11" s="1" t="s">
        <v>9</v>
      </c>
      <c r="L11" s="1" t="s">
        <v>10</v>
      </c>
      <c r="M11" s="1">
        <v>10</v>
      </c>
      <c r="N11" s="1">
        <v>7.2939546172694505E-2</v>
      </c>
      <c r="O11" s="3">
        <v>1048.3333333333301</v>
      </c>
      <c r="Q11" s="1" t="s">
        <v>7</v>
      </c>
      <c r="R11" s="1" t="s">
        <v>26</v>
      </c>
      <c r="S11" s="1" t="s">
        <v>9</v>
      </c>
      <c r="T11" s="1" t="s">
        <v>10</v>
      </c>
      <c r="U11" s="1">
        <v>10</v>
      </c>
      <c r="V11" s="1">
        <v>0.11099860853943901</v>
      </c>
      <c r="W11" s="3">
        <v>954</v>
      </c>
      <c r="Y11" s="1" t="s">
        <v>7</v>
      </c>
      <c r="Z11" s="1" t="s">
        <v>27</v>
      </c>
      <c r="AA11" s="1" t="s">
        <v>9</v>
      </c>
      <c r="AB11" s="1" t="s">
        <v>10</v>
      </c>
      <c r="AC11" s="1">
        <v>10</v>
      </c>
      <c r="AD11" s="1">
        <v>0.13867510129274899</v>
      </c>
      <c r="AE11" s="3">
        <v>1157.3333333333301</v>
      </c>
      <c r="AG11" s="1" t="s">
        <v>7</v>
      </c>
      <c r="AH11" s="1" t="s">
        <v>28</v>
      </c>
      <c r="AI11" s="1" t="s">
        <v>9</v>
      </c>
      <c r="AJ11" s="1" t="s">
        <v>10</v>
      </c>
      <c r="AK11" s="1">
        <v>10</v>
      </c>
      <c r="AL11" s="1">
        <v>0.17525473225153099</v>
      </c>
      <c r="AM11" s="3">
        <v>1213</v>
      </c>
      <c r="AO11" s="1" t="s">
        <v>7</v>
      </c>
      <c r="AP11" s="1" t="s">
        <v>29</v>
      </c>
      <c r="AQ11" s="1" t="s">
        <v>9</v>
      </c>
      <c r="AR11" s="1" t="s">
        <v>10</v>
      </c>
      <c r="AS11" s="1">
        <v>10</v>
      </c>
      <c r="AT11" s="1">
        <v>0.18174397675630399</v>
      </c>
      <c r="AU11" s="3">
        <v>1094.3333333333301</v>
      </c>
    </row>
    <row r="12" spans="1:47" x14ac:dyDescent="0.25">
      <c r="A12" s="1" t="s">
        <v>7</v>
      </c>
      <c r="B12" s="1" t="s">
        <v>24</v>
      </c>
      <c r="C12" s="1" t="s">
        <v>9</v>
      </c>
      <c r="D12" s="1" t="s">
        <v>10</v>
      </c>
      <c r="E12" s="1">
        <v>11</v>
      </c>
      <c r="F12" s="1">
        <v>2.5515828294593201E-2</v>
      </c>
      <c r="G12" s="3">
        <v>1083</v>
      </c>
      <c r="I12" s="1" t="s">
        <v>7</v>
      </c>
      <c r="J12" s="1" t="s">
        <v>25</v>
      </c>
      <c r="K12" s="1" t="s">
        <v>9</v>
      </c>
      <c r="L12" s="1" t="s">
        <v>10</v>
      </c>
      <c r="M12" s="1">
        <v>11</v>
      </c>
      <c r="N12" s="1">
        <v>6.3244175487541299E-2</v>
      </c>
      <c r="O12" s="3">
        <v>939</v>
      </c>
      <c r="Q12" s="1" t="s">
        <v>7</v>
      </c>
      <c r="R12" s="1" t="s">
        <v>26</v>
      </c>
      <c r="S12" s="1" t="s">
        <v>9</v>
      </c>
      <c r="T12" s="1" t="s">
        <v>10</v>
      </c>
      <c r="U12" s="1">
        <v>11</v>
      </c>
      <c r="V12" s="1">
        <v>9.9475895207735393E-2</v>
      </c>
      <c r="W12" s="3">
        <v>1004.66666666666</v>
      </c>
      <c r="Y12" s="1" t="s">
        <v>7</v>
      </c>
      <c r="Z12" s="1" t="s">
        <v>27</v>
      </c>
      <c r="AA12" s="1" t="s">
        <v>9</v>
      </c>
      <c r="AB12" s="1" t="s">
        <v>10</v>
      </c>
      <c r="AC12" s="1">
        <v>11</v>
      </c>
      <c r="AD12" s="1">
        <v>0.12305895947498501</v>
      </c>
      <c r="AE12" s="3">
        <v>1052.3333333333301</v>
      </c>
      <c r="AG12" s="1" t="s">
        <v>7</v>
      </c>
      <c r="AH12" s="1" t="s">
        <v>28</v>
      </c>
      <c r="AI12" s="1" t="s">
        <v>9</v>
      </c>
      <c r="AJ12" s="1" t="s">
        <v>10</v>
      </c>
      <c r="AK12" s="1">
        <v>11</v>
      </c>
      <c r="AL12" s="1">
        <v>0.155228169046952</v>
      </c>
      <c r="AM12" s="3">
        <v>1128.6666666666599</v>
      </c>
      <c r="AO12" s="1" t="s">
        <v>7</v>
      </c>
      <c r="AP12" s="1" t="s">
        <v>29</v>
      </c>
      <c r="AQ12" s="1" t="s">
        <v>9</v>
      </c>
      <c r="AR12" s="1" t="s">
        <v>10</v>
      </c>
      <c r="AS12" s="1">
        <v>11</v>
      </c>
      <c r="AT12" s="1">
        <v>0.19452282340156299</v>
      </c>
      <c r="AU12" s="3">
        <v>1031.3333333333301</v>
      </c>
    </row>
    <row r="13" spans="1:47" x14ac:dyDescent="0.25">
      <c r="A13" s="1" t="s">
        <v>7</v>
      </c>
      <c r="B13" s="1" t="s">
        <v>24</v>
      </c>
      <c r="C13" s="1" t="s">
        <v>9</v>
      </c>
      <c r="D13" s="1" t="s">
        <v>10</v>
      </c>
      <c r="E13" s="1">
        <v>12</v>
      </c>
      <c r="F13" s="1">
        <v>2.1448395506726298E-2</v>
      </c>
      <c r="G13" s="3">
        <v>1082</v>
      </c>
      <c r="I13" s="1" t="s">
        <v>7</v>
      </c>
      <c r="J13" s="1" t="s">
        <v>25</v>
      </c>
      <c r="K13" s="1" t="s">
        <v>9</v>
      </c>
      <c r="L13" s="1" t="s">
        <v>10</v>
      </c>
      <c r="M13" s="1">
        <v>12</v>
      </c>
      <c r="N13" s="1">
        <v>5.4156961602128899E-2</v>
      </c>
      <c r="O13" s="3">
        <v>859.66666666666595</v>
      </c>
      <c r="Q13" s="1" t="s">
        <v>7</v>
      </c>
      <c r="R13" s="1" t="s">
        <v>26</v>
      </c>
      <c r="S13" s="1" t="s">
        <v>9</v>
      </c>
      <c r="T13" s="1" t="s">
        <v>10</v>
      </c>
      <c r="U13" s="1">
        <v>12</v>
      </c>
      <c r="V13" s="1">
        <v>8.9056683818056995E-2</v>
      </c>
      <c r="W13" s="3">
        <v>875.33333333333303</v>
      </c>
      <c r="Y13" s="1" t="s">
        <v>7</v>
      </c>
      <c r="Z13" s="1" t="s">
        <v>27</v>
      </c>
      <c r="AA13" s="1" t="s">
        <v>9</v>
      </c>
      <c r="AB13" s="1" t="s">
        <v>10</v>
      </c>
      <c r="AC13" s="1">
        <v>12</v>
      </c>
      <c r="AD13" s="1">
        <v>0.11936709821175601</v>
      </c>
      <c r="AE13" s="3">
        <v>816</v>
      </c>
      <c r="AG13" s="1" t="s">
        <v>7</v>
      </c>
      <c r="AH13" s="1" t="s">
        <v>28</v>
      </c>
      <c r="AI13" s="1" t="s">
        <v>9</v>
      </c>
      <c r="AJ13" s="1" t="s">
        <v>10</v>
      </c>
      <c r="AK13" s="1">
        <v>12</v>
      </c>
      <c r="AL13" s="1">
        <v>0.14159479154424001</v>
      </c>
      <c r="AM13" s="3">
        <v>1069.3333333333301</v>
      </c>
      <c r="AO13" s="1" t="s">
        <v>7</v>
      </c>
      <c r="AP13" s="1" t="s">
        <v>29</v>
      </c>
      <c r="AQ13" s="1" t="s">
        <v>9</v>
      </c>
      <c r="AR13" s="1" t="s">
        <v>10</v>
      </c>
      <c r="AS13" s="1">
        <v>12</v>
      </c>
      <c r="AT13" s="1">
        <v>0.16700728592262601</v>
      </c>
      <c r="AU13" s="3">
        <v>1038.3333333333301</v>
      </c>
    </row>
    <row r="14" spans="1:47" x14ac:dyDescent="0.25">
      <c r="A14" s="1" t="s">
        <v>7</v>
      </c>
      <c r="B14" s="1" t="s">
        <v>24</v>
      </c>
      <c r="C14" s="1" t="s">
        <v>9</v>
      </c>
      <c r="D14" s="1" t="s">
        <v>10</v>
      </c>
      <c r="E14" s="1">
        <v>13</v>
      </c>
      <c r="F14" s="1">
        <v>1.7777281614847099E-2</v>
      </c>
      <c r="G14" s="3">
        <v>1079</v>
      </c>
      <c r="I14" s="1" t="s">
        <v>7</v>
      </c>
      <c r="J14" s="1" t="s">
        <v>25</v>
      </c>
      <c r="K14" s="1" t="s">
        <v>9</v>
      </c>
      <c r="L14" s="1" t="s">
        <v>10</v>
      </c>
      <c r="M14" s="1">
        <v>13</v>
      </c>
      <c r="N14" s="1">
        <v>4.5817614828740798E-2</v>
      </c>
      <c r="O14" s="3">
        <v>805.66666666666595</v>
      </c>
      <c r="Q14" s="1" t="s">
        <v>7</v>
      </c>
      <c r="R14" s="1" t="s">
        <v>26</v>
      </c>
      <c r="S14" s="1" t="s">
        <v>9</v>
      </c>
      <c r="T14" s="1" t="s">
        <v>10</v>
      </c>
      <c r="U14" s="1">
        <v>13</v>
      </c>
      <c r="V14" s="1">
        <v>7.9604095437114497E-2</v>
      </c>
      <c r="W14" s="3">
        <v>796.66666666666595</v>
      </c>
      <c r="Y14" s="1" t="s">
        <v>7</v>
      </c>
      <c r="Z14" s="1" t="s">
        <v>27</v>
      </c>
      <c r="AA14" s="1" t="s">
        <v>9</v>
      </c>
      <c r="AB14" s="1" t="s">
        <v>10</v>
      </c>
      <c r="AC14" s="1">
        <v>13</v>
      </c>
      <c r="AD14" s="1">
        <v>0.108947589818802</v>
      </c>
      <c r="AE14" s="3">
        <v>775.33333333333303</v>
      </c>
      <c r="AG14" s="1" t="s">
        <v>7</v>
      </c>
      <c r="AH14" s="1" t="s">
        <v>28</v>
      </c>
      <c r="AI14" s="1" t="s">
        <v>9</v>
      </c>
      <c r="AJ14" s="1" t="s">
        <v>10</v>
      </c>
      <c r="AK14" s="1">
        <v>13</v>
      </c>
      <c r="AL14" s="1">
        <v>0.133134800194664</v>
      </c>
      <c r="AM14" s="3">
        <v>974.33333333333303</v>
      </c>
      <c r="AO14" s="1" t="s">
        <v>7</v>
      </c>
      <c r="AP14" s="1" t="s">
        <v>29</v>
      </c>
      <c r="AQ14" s="1" t="s">
        <v>9</v>
      </c>
      <c r="AR14" s="1" t="s">
        <v>10</v>
      </c>
      <c r="AS14" s="1">
        <v>13</v>
      </c>
      <c r="AT14" s="1">
        <v>0.15389062314907101</v>
      </c>
      <c r="AU14" s="3">
        <v>880.66666666666595</v>
      </c>
    </row>
    <row r="15" spans="1:47" x14ac:dyDescent="0.25">
      <c r="A15" s="1" t="s">
        <v>7</v>
      </c>
      <c r="B15" s="1" t="s">
        <v>24</v>
      </c>
      <c r="C15" s="1" t="s">
        <v>9</v>
      </c>
      <c r="D15" s="1" t="s">
        <v>10</v>
      </c>
      <c r="E15" s="1">
        <v>14</v>
      </c>
      <c r="F15" s="1">
        <v>1.55450014225311E-2</v>
      </c>
      <c r="G15" s="3">
        <v>1078.3333333333301</v>
      </c>
      <c r="I15" s="1" t="s">
        <v>7</v>
      </c>
      <c r="J15" s="1" t="s">
        <v>25</v>
      </c>
      <c r="K15" s="1" t="s">
        <v>9</v>
      </c>
      <c r="L15" s="1" t="s">
        <v>10</v>
      </c>
      <c r="M15" s="1">
        <v>14</v>
      </c>
      <c r="N15" s="1">
        <v>4.0718117837795498E-2</v>
      </c>
      <c r="O15" s="3">
        <v>940</v>
      </c>
      <c r="Q15" s="1" t="s">
        <v>7</v>
      </c>
      <c r="R15" s="1" t="s">
        <v>26</v>
      </c>
      <c r="S15" s="1" t="s">
        <v>9</v>
      </c>
      <c r="T15" s="1" t="s">
        <v>10</v>
      </c>
      <c r="U15" s="1">
        <v>14</v>
      </c>
      <c r="V15" s="1">
        <v>6.9868486087489703E-2</v>
      </c>
      <c r="W15" s="3">
        <v>799</v>
      </c>
      <c r="Y15" s="1" t="s">
        <v>7</v>
      </c>
      <c r="Z15" s="1" t="s">
        <v>27</v>
      </c>
      <c r="AA15" s="1" t="s">
        <v>9</v>
      </c>
      <c r="AB15" s="1" t="s">
        <v>10</v>
      </c>
      <c r="AC15" s="1">
        <v>14</v>
      </c>
      <c r="AD15" s="1">
        <v>9.9959641374163202E-2</v>
      </c>
      <c r="AE15" s="3">
        <v>699</v>
      </c>
      <c r="AG15" s="1" t="s">
        <v>7</v>
      </c>
      <c r="AH15" s="1" t="s">
        <v>28</v>
      </c>
      <c r="AI15" s="1" t="s">
        <v>9</v>
      </c>
      <c r="AJ15" s="1" t="s">
        <v>10</v>
      </c>
      <c r="AK15" s="1">
        <v>14</v>
      </c>
      <c r="AL15" s="1">
        <v>0.125754992296854</v>
      </c>
      <c r="AM15" s="3">
        <v>738.33333333333303</v>
      </c>
      <c r="AO15" s="1" t="s">
        <v>7</v>
      </c>
      <c r="AP15" s="1" t="s">
        <v>29</v>
      </c>
      <c r="AQ15" s="1" t="s">
        <v>9</v>
      </c>
      <c r="AR15" s="1" t="s">
        <v>10</v>
      </c>
      <c r="AS15" s="1">
        <v>14</v>
      </c>
      <c r="AT15" s="1">
        <v>0.14128097086649499</v>
      </c>
      <c r="AU15" s="3">
        <v>1067.3333333333301</v>
      </c>
    </row>
    <row r="16" spans="1:47" x14ac:dyDescent="0.25">
      <c r="A16" s="1" t="s">
        <v>7</v>
      </c>
      <c r="B16" s="1" t="s">
        <v>24</v>
      </c>
      <c r="C16" s="1" t="s">
        <v>9</v>
      </c>
      <c r="D16" s="1" t="s">
        <v>10</v>
      </c>
      <c r="E16" s="1">
        <v>15</v>
      </c>
      <c r="F16" s="1">
        <v>1.3605861822767599E-2</v>
      </c>
      <c r="G16" s="3">
        <v>1131.6666666666599</v>
      </c>
      <c r="I16" s="1" t="s">
        <v>7</v>
      </c>
      <c r="J16" s="1" t="s">
        <v>25</v>
      </c>
      <c r="K16" s="1" t="s">
        <v>9</v>
      </c>
      <c r="L16" s="1" t="s">
        <v>10</v>
      </c>
      <c r="M16" s="1">
        <v>15</v>
      </c>
      <c r="N16" s="1">
        <v>3.6979122042354498E-2</v>
      </c>
      <c r="O16" s="3">
        <v>878.66666666666595</v>
      </c>
      <c r="Q16" s="1" t="s">
        <v>7</v>
      </c>
      <c r="R16" s="1" t="s">
        <v>26</v>
      </c>
      <c r="S16" s="1" t="s">
        <v>9</v>
      </c>
      <c r="T16" s="1" t="s">
        <v>10</v>
      </c>
      <c r="U16" s="1">
        <v>15</v>
      </c>
      <c r="V16" s="1">
        <v>6.1757418098599803E-2</v>
      </c>
      <c r="W16" s="3">
        <v>752.66666666666595</v>
      </c>
      <c r="Y16" s="1" t="s">
        <v>7</v>
      </c>
      <c r="Z16" s="1" t="s">
        <v>27</v>
      </c>
      <c r="AA16" s="1" t="s">
        <v>9</v>
      </c>
      <c r="AB16" s="1" t="s">
        <v>10</v>
      </c>
      <c r="AC16" s="1">
        <v>15</v>
      </c>
      <c r="AD16" s="1">
        <v>9.0430392003796406E-2</v>
      </c>
      <c r="AE16" s="3">
        <v>737.33333333333303</v>
      </c>
      <c r="AG16" s="1" t="s">
        <v>7</v>
      </c>
      <c r="AH16" s="1" t="s">
        <v>28</v>
      </c>
      <c r="AI16" s="1" t="s">
        <v>9</v>
      </c>
      <c r="AJ16" s="1" t="s">
        <v>10</v>
      </c>
      <c r="AK16" s="1">
        <v>15</v>
      </c>
      <c r="AL16" s="1">
        <v>0.114963283591679</v>
      </c>
      <c r="AM16" s="3">
        <v>681</v>
      </c>
      <c r="AO16" s="1" t="s">
        <v>7</v>
      </c>
      <c r="AP16" s="1" t="s">
        <v>29</v>
      </c>
      <c r="AQ16" s="1" t="s">
        <v>9</v>
      </c>
      <c r="AR16" s="1" t="s">
        <v>10</v>
      </c>
      <c r="AS16" s="1">
        <v>15</v>
      </c>
      <c r="AT16" s="1">
        <v>0.13839131955061601</v>
      </c>
      <c r="AU16" s="3">
        <v>893</v>
      </c>
    </row>
    <row r="17" spans="1:47" x14ac:dyDescent="0.25">
      <c r="A17" s="1" t="s">
        <v>7</v>
      </c>
      <c r="B17" s="1" t="s">
        <v>24</v>
      </c>
      <c r="C17" s="1" t="s">
        <v>9</v>
      </c>
      <c r="D17" s="1" t="s">
        <v>10</v>
      </c>
      <c r="E17" s="1">
        <v>16</v>
      </c>
      <c r="F17" s="1">
        <v>1.2383900604149199E-2</v>
      </c>
      <c r="G17" s="3">
        <v>1167</v>
      </c>
      <c r="I17" s="1" t="s">
        <v>7</v>
      </c>
      <c r="J17" s="1" t="s">
        <v>25</v>
      </c>
      <c r="K17" s="1" t="s">
        <v>9</v>
      </c>
      <c r="L17" s="1" t="s">
        <v>10</v>
      </c>
      <c r="M17" s="1">
        <v>16</v>
      </c>
      <c r="N17" s="1">
        <v>3.2894674440686202E-2</v>
      </c>
      <c r="O17" s="3">
        <v>868.66666666666595</v>
      </c>
      <c r="Q17" s="1" t="s">
        <v>7</v>
      </c>
      <c r="R17" s="1" t="s">
        <v>26</v>
      </c>
      <c r="S17" s="1" t="s">
        <v>9</v>
      </c>
      <c r="T17" s="1" t="s">
        <v>10</v>
      </c>
      <c r="U17" s="1">
        <v>16</v>
      </c>
      <c r="V17" s="1">
        <v>5.4124803934824099E-2</v>
      </c>
      <c r="W17" s="3">
        <v>753.33333333333303</v>
      </c>
      <c r="Y17" s="1" t="s">
        <v>7</v>
      </c>
      <c r="Z17" s="1" t="s">
        <v>27</v>
      </c>
      <c r="AA17" s="1" t="s">
        <v>9</v>
      </c>
      <c r="AB17" s="1" t="s">
        <v>10</v>
      </c>
      <c r="AC17" s="1">
        <v>16</v>
      </c>
      <c r="AD17" s="1">
        <v>8.0342241912907897E-2</v>
      </c>
      <c r="AE17" s="3">
        <v>731.33333333333303</v>
      </c>
      <c r="AG17" s="1" t="s">
        <v>7</v>
      </c>
      <c r="AH17" s="1" t="s">
        <v>28</v>
      </c>
      <c r="AI17" s="1" t="s">
        <v>9</v>
      </c>
      <c r="AJ17" s="1" t="s">
        <v>10</v>
      </c>
      <c r="AK17" s="1">
        <v>16</v>
      </c>
      <c r="AL17" s="1">
        <v>0.10608752779151</v>
      </c>
      <c r="AM17" s="3">
        <v>719</v>
      </c>
      <c r="AO17" s="1" t="s">
        <v>7</v>
      </c>
      <c r="AP17" s="1" t="s">
        <v>29</v>
      </c>
      <c r="AQ17" s="1" t="s">
        <v>9</v>
      </c>
      <c r="AR17" s="1" t="s">
        <v>10</v>
      </c>
      <c r="AS17" s="1">
        <v>16</v>
      </c>
      <c r="AT17" s="1">
        <v>0.1289631801494</v>
      </c>
      <c r="AU17" s="3">
        <v>711.33333333333303</v>
      </c>
    </row>
    <row r="18" spans="1:47" x14ac:dyDescent="0.25">
      <c r="A18" s="1" t="s">
        <v>7</v>
      </c>
      <c r="B18" s="1" t="s">
        <v>24</v>
      </c>
      <c r="C18" s="1" t="s">
        <v>9</v>
      </c>
      <c r="D18" s="1" t="s">
        <v>10</v>
      </c>
      <c r="E18" s="1">
        <v>17</v>
      </c>
      <c r="F18" s="1">
        <v>1.1693211814687601E-2</v>
      </c>
      <c r="G18" s="3">
        <v>1187.3333333333301</v>
      </c>
      <c r="I18" s="1" t="s">
        <v>7</v>
      </c>
      <c r="J18" s="1" t="s">
        <v>25</v>
      </c>
      <c r="K18" s="1" t="s">
        <v>9</v>
      </c>
      <c r="L18" s="1" t="s">
        <v>10</v>
      </c>
      <c r="M18" s="1">
        <v>17</v>
      </c>
      <c r="N18" s="1">
        <v>2.9723179649025398E-2</v>
      </c>
      <c r="O18" s="3">
        <v>783.66666666666595</v>
      </c>
      <c r="Q18" s="1" t="s">
        <v>7</v>
      </c>
      <c r="R18" s="1" t="s">
        <v>26</v>
      </c>
      <c r="S18" s="1" t="s">
        <v>9</v>
      </c>
      <c r="T18" s="1" t="s">
        <v>10</v>
      </c>
      <c r="U18" s="1">
        <v>17</v>
      </c>
      <c r="V18" s="1">
        <v>4.9760638898761402E-2</v>
      </c>
      <c r="W18" s="3">
        <v>703.33333333333303</v>
      </c>
      <c r="Y18" s="1" t="s">
        <v>7</v>
      </c>
      <c r="Z18" s="1" t="s">
        <v>27</v>
      </c>
      <c r="AA18" s="1" t="s">
        <v>9</v>
      </c>
      <c r="AB18" s="1" t="s">
        <v>10</v>
      </c>
      <c r="AC18" s="1">
        <v>17</v>
      </c>
      <c r="AD18" s="1">
        <v>7.2716169531393607E-2</v>
      </c>
      <c r="AE18" s="3">
        <v>725</v>
      </c>
      <c r="AG18" s="1" t="s">
        <v>7</v>
      </c>
      <c r="AH18" s="1" t="s">
        <v>28</v>
      </c>
      <c r="AI18" s="1" t="s">
        <v>9</v>
      </c>
      <c r="AJ18" s="1" t="s">
        <v>10</v>
      </c>
      <c r="AK18" s="1">
        <v>17</v>
      </c>
      <c r="AL18" s="1">
        <v>9.6745898349885603E-2</v>
      </c>
      <c r="AM18" s="3">
        <v>761.33333333333303</v>
      </c>
      <c r="AO18" s="1" t="s">
        <v>7</v>
      </c>
      <c r="AP18" s="1" t="s">
        <v>29</v>
      </c>
      <c r="AQ18" s="1" t="s">
        <v>9</v>
      </c>
      <c r="AR18" s="1" t="s">
        <v>10</v>
      </c>
      <c r="AS18" s="1">
        <v>17</v>
      </c>
      <c r="AT18" s="1">
        <v>0.119761940010036</v>
      </c>
      <c r="AU18" s="3">
        <v>695</v>
      </c>
    </row>
    <row r="19" spans="1:47" x14ac:dyDescent="0.25">
      <c r="A19" s="1" t="s">
        <v>7</v>
      </c>
      <c r="B19" s="1" t="s">
        <v>24</v>
      </c>
      <c r="C19" s="1" t="s">
        <v>9</v>
      </c>
      <c r="D19" s="1" t="s">
        <v>10</v>
      </c>
      <c r="E19" s="1">
        <v>18</v>
      </c>
      <c r="F19" s="1">
        <v>1.10207659823152E-2</v>
      </c>
      <c r="G19" s="3">
        <v>1226.3333333333301</v>
      </c>
      <c r="I19" s="1" t="s">
        <v>7</v>
      </c>
      <c r="J19" s="1" t="s">
        <v>25</v>
      </c>
      <c r="K19" s="1" t="s">
        <v>9</v>
      </c>
      <c r="L19" s="1" t="s">
        <v>10</v>
      </c>
      <c r="M19" s="1">
        <v>18</v>
      </c>
      <c r="N19" s="1">
        <v>2.6322294641425902E-2</v>
      </c>
      <c r="O19" s="3">
        <v>828</v>
      </c>
      <c r="Q19" s="1" t="s">
        <v>7</v>
      </c>
      <c r="R19" s="1" t="s">
        <v>26</v>
      </c>
      <c r="S19" s="1" t="s">
        <v>9</v>
      </c>
      <c r="T19" s="1" t="s">
        <v>10</v>
      </c>
      <c r="U19" s="1">
        <v>18</v>
      </c>
      <c r="V19" s="1">
        <v>4.5178573003509297E-2</v>
      </c>
      <c r="W19" s="3">
        <v>713.66666666666595</v>
      </c>
      <c r="Y19" s="1" t="s">
        <v>7</v>
      </c>
      <c r="Z19" s="1" t="s">
        <v>27</v>
      </c>
      <c r="AA19" s="1" t="s">
        <v>9</v>
      </c>
      <c r="AB19" s="1" t="s">
        <v>10</v>
      </c>
      <c r="AC19" s="1">
        <v>18</v>
      </c>
      <c r="AD19" s="1">
        <v>6.5167408642701999E-2</v>
      </c>
      <c r="AE19" s="3">
        <v>771</v>
      </c>
      <c r="AG19" s="1" t="s">
        <v>7</v>
      </c>
      <c r="AH19" s="1" t="s">
        <v>28</v>
      </c>
      <c r="AI19" s="1" t="s">
        <v>9</v>
      </c>
      <c r="AJ19" s="1" t="s">
        <v>10</v>
      </c>
      <c r="AK19" s="1">
        <v>18</v>
      </c>
      <c r="AL19" s="1">
        <v>8.6877341163734897E-2</v>
      </c>
      <c r="AM19" s="3">
        <v>730.66666666666595</v>
      </c>
      <c r="AO19" s="1" t="s">
        <v>7</v>
      </c>
      <c r="AP19" s="1" t="s">
        <v>29</v>
      </c>
      <c r="AQ19" s="1" t="s">
        <v>9</v>
      </c>
      <c r="AR19" s="1" t="s">
        <v>10</v>
      </c>
      <c r="AS19" s="1">
        <v>18</v>
      </c>
      <c r="AT19" s="1">
        <v>0.10932844116266401</v>
      </c>
      <c r="AU19" s="3">
        <v>736.66666666666595</v>
      </c>
    </row>
    <row r="20" spans="1:47" x14ac:dyDescent="0.25">
      <c r="A20" s="1" t="s">
        <v>7</v>
      </c>
      <c r="B20" s="1" t="s">
        <v>24</v>
      </c>
      <c r="C20" s="1" t="s">
        <v>9</v>
      </c>
      <c r="D20" s="1" t="s">
        <v>10</v>
      </c>
      <c r="E20" s="1">
        <v>19</v>
      </c>
      <c r="F20" s="1">
        <v>1.0404808964496999E-2</v>
      </c>
      <c r="G20" s="3">
        <v>1321.3333333333301</v>
      </c>
      <c r="I20" s="1" t="s">
        <v>7</v>
      </c>
      <c r="J20" s="1" t="s">
        <v>25</v>
      </c>
      <c r="K20" s="1" t="s">
        <v>9</v>
      </c>
      <c r="L20" s="1" t="s">
        <v>10</v>
      </c>
      <c r="M20" s="1">
        <v>19</v>
      </c>
      <c r="N20" s="1">
        <v>2.34559127131206E-2</v>
      </c>
      <c r="O20" s="3">
        <v>786</v>
      </c>
      <c r="Q20" s="1" t="s">
        <v>7</v>
      </c>
      <c r="R20" s="1" t="s">
        <v>26</v>
      </c>
      <c r="S20" s="1" t="s">
        <v>9</v>
      </c>
      <c r="T20" s="1" t="s">
        <v>10</v>
      </c>
      <c r="U20" s="1">
        <v>19</v>
      </c>
      <c r="V20" s="1">
        <v>4.1438407462131899E-2</v>
      </c>
      <c r="W20" s="3">
        <v>849.33333333333303</v>
      </c>
      <c r="Y20" s="1" t="s">
        <v>7</v>
      </c>
      <c r="Z20" s="1" t="s">
        <v>27</v>
      </c>
      <c r="AA20" s="1" t="s">
        <v>9</v>
      </c>
      <c r="AB20" s="1" t="s">
        <v>10</v>
      </c>
      <c r="AC20" s="1">
        <v>19</v>
      </c>
      <c r="AD20" s="1">
        <v>5.8626827227902398E-2</v>
      </c>
      <c r="AE20" s="3">
        <v>640</v>
      </c>
      <c r="AG20" s="1" t="s">
        <v>7</v>
      </c>
      <c r="AH20" s="1" t="s">
        <v>28</v>
      </c>
      <c r="AI20" s="1" t="s">
        <v>9</v>
      </c>
      <c r="AJ20" s="1" t="s">
        <v>10</v>
      </c>
      <c r="AK20" s="1">
        <v>19</v>
      </c>
      <c r="AL20" s="1">
        <v>7.8947059561660093E-2</v>
      </c>
      <c r="AM20" s="3">
        <v>628.66666666666595</v>
      </c>
      <c r="AO20" s="1" t="s">
        <v>7</v>
      </c>
      <c r="AP20" s="1" t="s">
        <v>29</v>
      </c>
      <c r="AQ20" s="1" t="s">
        <v>9</v>
      </c>
      <c r="AR20" s="1" t="s">
        <v>10</v>
      </c>
      <c r="AS20" s="1">
        <v>19</v>
      </c>
      <c r="AT20" s="1">
        <v>0.100309616571822</v>
      </c>
      <c r="AU20" s="3">
        <v>636.33333333333303</v>
      </c>
    </row>
    <row r="21" spans="1:47" x14ac:dyDescent="0.25">
      <c r="A21" s="1" t="s">
        <v>7</v>
      </c>
      <c r="B21" s="1" t="s">
        <v>24</v>
      </c>
      <c r="C21" s="1" t="s">
        <v>9</v>
      </c>
      <c r="D21" s="1" t="s">
        <v>10</v>
      </c>
      <c r="E21" s="1">
        <v>20</v>
      </c>
      <c r="F21" s="1">
        <v>9.9578146029992102E-3</v>
      </c>
      <c r="G21" s="3">
        <v>1440</v>
      </c>
      <c r="I21" s="1" t="s">
        <v>7</v>
      </c>
      <c r="J21" s="1" t="s">
        <v>25</v>
      </c>
      <c r="K21" s="1" t="s">
        <v>9</v>
      </c>
      <c r="L21" s="1" t="s">
        <v>10</v>
      </c>
      <c r="M21" s="1">
        <v>20</v>
      </c>
      <c r="N21" s="1">
        <v>2.1262356143832602E-2</v>
      </c>
      <c r="O21" s="3">
        <v>839</v>
      </c>
      <c r="Q21" s="1" t="s">
        <v>7</v>
      </c>
      <c r="R21" s="1" t="s">
        <v>26</v>
      </c>
      <c r="S21" s="1" t="s">
        <v>9</v>
      </c>
      <c r="T21" s="1" t="s">
        <v>10</v>
      </c>
      <c r="U21" s="1">
        <v>20</v>
      </c>
      <c r="V21" s="1">
        <v>3.76680972427565E-2</v>
      </c>
      <c r="W21" s="3">
        <v>726.66666666666595</v>
      </c>
      <c r="Y21" s="1" t="s">
        <v>7</v>
      </c>
      <c r="Z21" s="1" t="s">
        <v>27</v>
      </c>
      <c r="AA21" s="1" t="s">
        <v>9</v>
      </c>
      <c r="AB21" s="1" t="s">
        <v>10</v>
      </c>
      <c r="AC21" s="1">
        <v>20</v>
      </c>
      <c r="AD21" s="1">
        <v>5.4279004670227303E-2</v>
      </c>
      <c r="AE21" s="3">
        <v>660.66666666666595</v>
      </c>
      <c r="AG21" s="1" t="s">
        <v>7</v>
      </c>
      <c r="AH21" s="1" t="s">
        <v>28</v>
      </c>
      <c r="AI21" s="1" t="s">
        <v>9</v>
      </c>
      <c r="AJ21" s="1" t="s">
        <v>10</v>
      </c>
      <c r="AK21" s="1">
        <v>20</v>
      </c>
      <c r="AL21" s="1">
        <v>7.1997772065148305E-2</v>
      </c>
      <c r="AM21" s="3">
        <v>642.66666666666595</v>
      </c>
      <c r="AO21" s="1" t="s">
        <v>7</v>
      </c>
      <c r="AP21" s="1" t="s">
        <v>29</v>
      </c>
      <c r="AQ21" s="1" t="s">
        <v>9</v>
      </c>
      <c r="AR21" s="1" t="s">
        <v>10</v>
      </c>
      <c r="AS21" s="1">
        <v>20</v>
      </c>
      <c r="AT21" s="1">
        <v>9.2130514347727205E-2</v>
      </c>
      <c r="AU21" s="3">
        <v>683.33333333333303</v>
      </c>
    </row>
    <row r="22" spans="1:47" x14ac:dyDescent="0.25">
      <c r="A22" s="1" t="s">
        <v>7</v>
      </c>
      <c r="B22" s="1" t="s">
        <v>24</v>
      </c>
      <c r="C22" s="1" t="s">
        <v>9</v>
      </c>
      <c r="D22" s="1" t="s">
        <v>10</v>
      </c>
      <c r="E22" s="1">
        <v>21</v>
      </c>
      <c r="F22" s="1">
        <v>9.5647551956396393E-3</v>
      </c>
      <c r="G22" s="3">
        <v>1555.6666666666599</v>
      </c>
      <c r="I22" s="1" t="s">
        <v>7</v>
      </c>
      <c r="J22" s="1" t="s">
        <v>25</v>
      </c>
      <c r="K22" s="1" t="s">
        <v>9</v>
      </c>
      <c r="L22" s="1" t="s">
        <v>10</v>
      </c>
      <c r="M22" s="1">
        <v>21</v>
      </c>
      <c r="N22" s="1">
        <v>1.95927784711648E-2</v>
      </c>
      <c r="O22" s="3">
        <v>900.66666666666595</v>
      </c>
      <c r="Q22" s="1" t="s">
        <v>7</v>
      </c>
      <c r="R22" s="1" t="s">
        <v>26</v>
      </c>
      <c r="S22" s="1" t="s">
        <v>9</v>
      </c>
      <c r="T22" s="1" t="s">
        <v>10</v>
      </c>
      <c r="U22" s="1">
        <v>21</v>
      </c>
      <c r="V22" s="1">
        <v>3.4144625907495903E-2</v>
      </c>
      <c r="W22" s="3">
        <v>695</v>
      </c>
      <c r="Y22" s="1" t="s">
        <v>7</v>
      </c>
      <c r="Z22" s="1" t="s">
        <v>27</v>
      </c>
      <c r="AA22" s="1" t="s">
        <v>9</v>
      </c>
      <c r="AB22" s="1" t="s">
        <v>10</v>
      </c>
      <c r="AC22" s="1">
        <v>21</v>
      </c>
      <c r="AD22" s="1">
        <v>5.0630543771479401E-2</v>
      </c>
      <c r="AE22" s="3">
        <v>607.33333333333303</v>
      </c>
      <c r="AG22" s="1" t="s">
        <v>7</v>
      </c>
      <c r="AH22" s="1" t="s">
        <v>28</v>
      </c>
      <c r="AI22" s="1" t="s">
        <v>9</v>
      </c>
      <c r="AJ22" s="1" t="s">
        <v>10</v>
      </c>
      <c r="AK22" s="1">
        <v>21</v>
      </c>
      <c r="AL22" s="1">
        <v>6.68826515408565E-2</v>
      </c>
      <c r="AM22" s="3">
        <v>688.33333333333303</v>
      </c>
      <c r="AO22" s="1" t="s">
        <v>7</v>
      </c>
      <c r="AP22" s="1" t="s">
        <v>29</v>
      </c>
      <c r="AQ22" s="1" t="s">
        <v>9</v>
      </c>
      <c r="AR22" s="1" t="s">
        <v>10</v>
      </c>
      <c r="AS22" s="1">
        <v>21</v>
      </c>
      <c r="AT22" s="1">
        <v>8.4417756811304701E-2</v>
      </c>
      <c r="AU22" s="3">
        <v>678</v>
      </c>
    </row>
    <row r="23" spans="1:47" x14ac:dyDescent="0.25">
      <c r="A23" s="1" t="s">
        <v>7</v>
      </c>
      <c r="B23" s="1" t="s">
        <v>24</v>
      </c>
      <c r="C23" s="1" t="s">
        <v>9</v>
      </c>
      <c r="D23" s="1" t="s">
        <v>10</v>
      </c>
      <c r="E23" s="1">
        <v>22</v>
      </c>
      <c r="F23" s="1">
        <v>9.2274776958718805E-3</v>
      </c>
      <c r="G23" s="3">
        <v>1471</v>
      </c>
      <c r="I23" s="1" t="s">
        <v>7</v>
      </c>
      <c r="J23" s="1" t="s">
        <v>25</v>
      </c>
      <c r="K23" s="1" t="s">
        <v>9</v>
      </c>
      <c r="L23" s="1" t="s">
        <v>10</v>
      </c>
      <c r="M23" s="1">
        <v>22</v>
      </c>
      <c r="N23" s="1">
        <v>1.8171987004168701E-2</v>
      </c>
      <c r="O23" s="3">
        <v>881.33333333333303</v>
      </c>
      <c r="Q23" s="1" t="s">
        <v>7</v>
      </c>
      <c r="R23" s="1" t="s">
        <v>26</v>
      </c>
      <c r="S23" s="1" t="s">
        <v>9</v>
      </c>
      <c r="T23" s="1" t="s">
        <v>10</v>
      </c>
      <c r="U23" s="1">
        <v>22</v>
      </c>
      <c r="V23" s="1">
        <v>3.1623611123546197E-2</v>
      </c>
      <c r="W23" s="3">
        <v>715.33333333333303</v>
      </c>
      <c r="Y23" s="1" t="s">
        <v>7</v>
      </c>
      <c r="Z23" s="1" t="s">
        <v>27</v>
      </c>
      <c r="AA23" s="1" t="s">
        <v>9</v>
      </c>
      <c r="AB23" s="1" t="s">
        <v>10</v>
      </c>
      <c r="AC23" s="1">
        <v>22</v>
      </c>
      <c r="AD23" s="1">
        <v>4.7029087352188997E-2</v>
      </c>
      <c r="AE23" s="3">
        <v>823</v>
      </c>
      <c r="AG23" s="1" t="s">
        <v>7</v>
      </c>
      <c r="AH23" s="1" t="s">
        <v>28</v>
      </c>
      <c r="AI23" s="1" t="s">
        <v>9</v>
      </c>
      <c r="AJ23" s="1" t="s">
        <v>10</v>
      </c>
      <c r="AK23" s="1">
        <v>22</v>
      </c>
      <c r="AL23" s="1">
        <v>6.22435848638749E-2</v>
      </c>
      <c r="AM23" s="3">
        <v>694.66666666666595</v>
      </c>
      <c r="AO23" s="1" t="s">
        <v>7</v>
      </c>
      <c r="AP23" s="1" t="s">
        <v>29</v>
      </c>
      <c r="AQ23" s="1" t="s">
        <v>9</v>
      </c>
      <c r="AR23" s="1" t="s">
        <v>10</v>
      </c>
      <c r="AS23" s="1">
        <v>22</v>
      </c>
      <c r="AT23" s="1">
        <v>7.7906768214250799E-2</v>
      </c>
      <c r="AU23" s="3">
        <v>605.33333333333303</v>
      </c>
    </row>
    <row r="24" spans="1:47" x14ac:dyDescent="0.25">
      <c r="A24" s="1" t="s">
        <v>7</v>
      </c>
      <c r="B24" s="1" t="s">
        <v>24</v>
      </c>
      <c r="C24" s="1" t="s">
        <v>9</v>
      </c>
      <c r="D24" s="1" t="s">
        <v>10</v>
      </c>
      <c r="E24" s="1">
        <v>23</v>
      </c>
      <c r="F24" s="1">
        <v>8.9086708491606902E-3</v>
      </c>
      <c r="G24" s="3">
        <v>1490.3333333333301</v>
      </c>
      <c r="I24" s="1" t="s">
        <v>7</v>
      </c>
      <c r="J24" s="1" t="s">
        <v>25</v>
      </c>
      <c r="K24" s="1" t="s">
        <v>9</v>
      </c>
      <c r="L24" s="1" t="s">
        <v>10</v>
      </c>
      <c r="M24" s="1">
        <v>23</v>
      </c>
      <c r="N24" s="1">
        <v>1.73114348890369E-2</v>
      </c>
      <c r="O24" s="3">
        <v>996.33333333333303</v>
      </c>
      <c r="Q24" s="1" t="s">
        <v>7</v>
      </c>
      <c r="R24" s="1" t="s">
        <v>26</v>
      </c>
      <c r="S24" s="1" t="s">
        <v>9</v>
      </c>
      <c r="T24" s="1" t="s">
        <v>10</v>
      </c>
      <c r="U24" s="1">
        <v>23</v>
      </c>
      <c r="V24" s="1">
        <v>2.9312560467310199E-2</v>
      </c>
      <c r="W24" s="3">
        <v>798.66666666666595</v>
      </c>
      <c r="Y24" s="1" t="s">
        <v>7</v>
      </c>
      <c r="Z24" s="1" t="s">
        <v>27</v>
      </c>
      <c r="AA24" s="1" t="s">
        <v>9</v>
      </c>
      <c r="AB24" s="1" t="s">
        <v>10</v>
      </c>
      <c r="AC24" s="1">
        <v>23</v>
      </c>
      <c r="AD24" s="1">
        <v>4.3352430325888099E-2</v>
      </c>
      <c r="AE24" s="3">
        <v>622.66666666666595</v>
      </c>
      <c r="AG24" s="1" t="s">
        <v>7</v>
      </c>
      <c r="AH24" s="1" t="s">
        <v>28</v>
      </c>
      <c r="AI24" s="1" t="s">
        <v>9</v>
      </c>
      <c r="AJ24" s="1" t="s">
        <v>10</v>
      </c>
      <c r="AK24" s="1">
        <v>23</v>
      </c>
      <c r="AL24" s="1">
        <v>5.8060488191912799E-2</v>
      </c>
      <c r="AM24" s="3">
        <v>665.33333333333303</v>
      </c>
      <c r="AO24" s="1" t="s">
        <v>7</v>
      </c>
      <c r="AP24" s="1" t="s">
        <v>29</v>
      </c>
      <c r="AQ24" s="1" t="s">
        <v>9</v>
      </c>
      <c r="AR24" s="1" t="s">
        <v>10</v>
      </c>
      <c r="AS24" s="1">
        <v>23</v>
      </c>
      <c r="AT24" s="1">
        <v>7.2283472948971597E-2</v>
      </c>
      <c r="AU24" s="3">
        <v>638.33333333333303</v>
      </c>
    </row>
    <row r="25" spans="1:47" x14ac:dyDescent="0.25">
      <c r="A25" s="1" t="s">
        <v>7</v>
      </c>
      <c r="B25" s="1" t="s">
        <v>24</v>
      </c>
      <c r="C25" s="1" t="s">
        <v>9</v>
      </c>
      <c r="D25" s="1" t="s">
        <v>10</v>
      </c>
      <c r="E25" s="1">
        <v>24</v>
      </c>
      <c r="F25" s="1">
        <v>8.4206712842289401E-3</v>
      </c>
      <c r="G25" s="3">
        <v>1608</v>
      </c>
      <c r="I25" s="1" t="s">
        <v>7</v>
      </c>
      <c r="J25" s="1" t="s">
        <v>25</v>
      </c>
      <c r="K25" s="1" t="s">
        <v>9</v>
      </c>
      <c r="L25" s="1" t="s">
        <v>10</v>
      </c>
      <c r="M25" s="1">
        <v>24</v>
      </c>
      <c r="N25" s="1">
        <v>1.6416941551598899E-2</v>
      </c>
      <c r="O25" s="3">
        <v>888.66666666666595</v>
      </c>
      <c r="Q25" s="1" t="s">
        <v>7</v>
      </c>
      <c r="R25" s="1" t="s">
        <v>26</v>
      </c>
      <c r="S25" s="1" t="s">
        <v>9</v>
      </c>
      <c r="T25" s="1" t="s">
        <v>10</v>
      </c>
      <c r="U25" s="1">
        <v>24</v>
      </c>
      <c r="V25" s="1">
        <v>2.7633350705971501E-2</v>
      </c>
      <c r="W25" s="3">
        <v>736.66666666666595</v>
      </c>
      <c r="Y25" s="1" t="s">
        <v>7</v>
      </c>
      <c r="Z25" s="1" t="s">
        <v>27</v>
      </c>
      <c r="AA25" s="1" t="s">
        <v>9</v>
      </c>
      <c r="AB25" s="1" t="s">
        <v>10</v>
      </c>
      <c r="AC25" s="1">
        <v>24</v>
      </c>
      <c r="AD25" s="1">
        <v>4.0349779891556803E-2</v>
      </c>
      <c r="AE25" s="3">
        <v>679.33333333333303</v>
      </c>
      <c r="AG25" s="1" t="s">
        <v>7</v>
      </c>
      <c r="AH25" s="1" t="s">
        <v>28</v>
      </c>
      <c r="AI25" s="1" t="s">
        <v>9</v>
      </c>
      <c r="AJ25" s="1" t="s">
        <v>10</v>
      </c>
      <c r="AK25" s="1">
        <v>24</v>
      </c>
      <c r="AL25" s="1">
        <v>5.50961551451572E-2</v>
      </c>
      <c r="AM25" s="3">
        <v>658.66666666666595</v>
      </c>
      <c r="AO25" s="1" t="s">
        <v>7</v>
      </c>
      <c r="AP25" s="1" t="s">
        <v>29</v>
      </c>
      <c r="AQ25" s="1" t="s">
        <v>9</v>
      </c>
      <c r="AR25" s="1" t="s">
        <v>10</v>
      </c>
      <c r="AS25" s="1">
        <v>24</v>
      </c>
      <c r="AT25" s="1">
        <v>6.8098235243860994E-2</v>
      </c>
      <c r="AU25" s="3">
        <v>696.33333333333303</v>
      </c>
    </row>
    <row r="26" spans="1:47" x14ac:dyDescent="0.25">
      <c r="A26" s="1" t="s">
        <v>7</v>
      </c>
      <c r="B26" s="1" t="s">
        <v>24</v>
      </c>
      <c r="C26" s="1" t="s">
        <v>9</v>
      </c>
      <c r="D26" s="1" t="s">
        <v>10</v>
      </c>
      <c r="E26" s="1">
        <v>25</v>
      </c>
      <c r="F26" s="1">
        <v>8.13123320271808E-3</v>
      </c>
      <c r="G26" s="3">
        <v>1655.6666666666599</v>
      </c>
      <c r="I26" s="1" t="s">
        <v>7</v>
      </c>
      <c r="J26" s="1" t="s">
        <v>25</v>
      </c>
      <c r="K26" s="1" t="s">
        <v>9</v>
      </c>
      <c r="L26" s="1" t="s">
        <v>10</v>
      </c>
      <c r="M26" s="1">
        <v>25</v>
      </c>
      <c r="N26" s="1">
        <v>1.57554419083074E-2</v>
      </c>
      <c r="O26" s="3">
        <v>948</v>
      </c>
      <c r="Q26" s="1" t="s">
        <v>7</v>
      </c>
      <c r="R26" s="1" t="s">
        <v>26</v>
      </c>
      <c r="S26" s="1" t="s">
        <v>9</v>
      </c>
      <c r="T26" s="1" t="s">
        <v>10</v>
      </c>
      <c r="U26" s="1">
        <v>25</v>
      </c>
      <c r="V26" s="1">
        <v>2.5026945736732299E-2</v>
      </c>
      <c r="W26" s="3">
        <v>765.66666666666595</v>
      </c>
      <c r="Y26" s="1" t="s">
        <v>7</v>
      </c>
      <c r="Z26" s="1" t="s">
        <v>27</v>
      </c>
      <c r="AA26" s="1" t="s">
        <v>9</v>
      </c>
      <c r="AB26" s="1" t="s">
        <v>10</v>
      </c>
      <c r="AC26" s="1">
        <v>25</v>
      </c>
      <c r="AD26" s="1">
        <v>3.6888176279409997E-2</v>
      </c>
      <c r="AE26" s="3">
        <v>676.66666666666595</v>
      </c>
      <c r="AG26" s="1" t="s">
        <v>7</v>
      </c>
      <c r="AH26" s="1" t="s">
        <v>28</v>
      </c>
      <c r="AI26" s="1" t="s">
        <v>9</v>
      </c>
      <c r="AJ26" s="1" t="s">
        <v>10</v>
      </c>
      <c r="AK26" s="1">
        <v>25</v>
      </c>
      <c r="AL26" s="1">
        <v>5.0187617851010599E-2</v>
      </c>
      <c r="AM26" s="3">
        <v>663.66666666666595</v>
      </c>
      <c r="AO26" s="1" t="s">
        <v>7</v>
      </c>
      <c r="AP26" s="1" t="s">
        <v>29</v>
      </c>
      <c r="AQ26" s="1" t="s">
        <v>9</v>
      </c>
      <c r="AR26" s="1" t="s">
        <v>10</v>
      </c>
      <c r="AS26" s="1">
        <v>25</v>
      </c>
      <c r="AT26" s="1">
        <v>6.3709943394432797E-2</v>
      </c>
      <c r="AU26" s="3">
        <v>615.66666666666595</v>
      </c>
    </row>
    <row r="27" spans="1:47" x14ac:dyDescent="0.25">
      <c r="A27" s="1" t="s">
        <v>7</v>
      </c>
      <c r="B27" s="1" t="s">
        <v>24</v>
      </c>
      <c r="C27" s="1" t="s">
        <v>9</v>
      </c>
      <c r="D27" s="1" t="s">
        <v>10</v>
      </c>
      <c r="E27" s="1">
        <v>26</v>
      </c>
      <c r="F27" s="1">
        <v>7.8185219267963308E-3</v>
      </c>
      <c r="G27" s="3">
        <v>1657.3333333333301</v>
      </c>
      <c r="I27" s="1" t="s">
        <v>7</v>
      </c>
      <c r="J27" s="1" t="s">
        <v>25</v>
      </c>
      <c r="K27" s="1" t="s">
        <v>9</v>
      </c>
      <c r="L27" s="1" t="s">
        <v>10</v>
      </c>
      <c r="M27" s="1">
        <v>26</v>
      </c>
      <c r="N27" s="1">
        <v>1.50973976939311E-2</v>
      </c>
      <c r="O27" s="3">
        <v>984</v>
      </c>
      <c r="Q27" s="1" t="s">
        <v>7</v>
      </c>
      <c r="R27" s="1" t="s">
        <v>26</v>
      </c>
      <c r="S27" s="1" t="s">
        <v>9</v>
      </c>
      <c r="T27" s="1" t="s">
        <v>10</v>
      </c>
      <c r="U27" s="1">
        <v>26</v>
      </c>
      <c r="V27" s="1">
        <v>2.36528122330509E-2</v>
      </c>
      <c r="W27" s="3">
        <v>733.66666666666595</v>
      </c>
      <c r="Y27" s="1" t="s">
        <v>7</v>
      </c>
      <c r="Z27" s="1" t="s">
        <v>27</v>
      </c>
      <c r="AA27" s="1" t="s">
        <v>9</v>
      </c>
      <c r="AB27" s="1" t="s">
        <v>10</v>
      </c>
      <c r="AC27" s="1">
        <v>26</v>
      </c>
      <c r="AD27" s="1">
        <v>3.4506138873695802E-2</v>
      </c>
      <c r="AE27" s="3">
        <v>705.33333333333303</v>
      </c>
      <c r="AG27" s="1" t="s">
        <v>7</v>
      </c>
      <c r="AH27" s="1" t="s">
        <v>28</v>
      </c>
      <c r="AI27" s="1" t="s">
        <v>9</v>
      </c>
      <c r="AJ27" s="1" t="s">
        <v>10</v>
      </c>
      <c r="AK27" s="1">
        <v>26</v>
      </c>
      <c r="AL27" s="1">
        <v>4.6705643009214502E-2</v>
      </c>
      <c r="AM27" s="3">
        <v>690.66666666666595</v>
      </c>
      <c r="AO27" s="1" t="s">
        <v>7</v>
      </c>
      <c r="AP27" s="1" t="s">
        <v>29</v>
      </c>
      <c r="AQ27" s="1" t="s">
        <v>9</v>
      </c>
      <c r="AR27" s="1" t="s">
        <v>10</v>
      </c>
      <c r="AS27" s="1">
        <v>26</v>
      </c>
      <c r="AT27" s="1">
        <v>6.01968899594547E-2</v>
      </c>
      <c r="AU27" s="3">
        <v>674.33333333333303</v>
      </c>
    </row>
    <row r="28" spans="1:47" x14ac:dyDescent="0.25">
      <c r="A28" s="1" t="s">
        <v>7</v>
      </c>
      <c r="B28" s="1" t="s">
        <v>24</v>
      </c>
      <c r="C28" s="1" t="s">
        <v>9</v>
      </c>
      <c r="D28" s="1" t="s">
        <v>10</v>
      </c>
      <c r="E28" s="1">
        <v>27</v>
      </c>
      <c r="F28" s="1">
        <v>7.5298227274761898E-3</v>
      </c>
      <c r="G28" s="3">
        <v>1971</v>
      </c>
      <c r="I28" s="1" t="s">
        <v>7</v>
      </c>
      <c r="J28" s="1" t="s">
        <v>25</v>
      </c>
      <c r="K28" s="1" t="s">
        <v>9</v>
      </c>
      <c r="L28" s="1" t="s">
        <v>10</v>
      </c>
      <c r="M28" s="1">
        <v>27</v>
      </c>
      <c r="N28" s="1">
        <v>1.45411688919155E-2</v>
      </c>
      <c r="O28" s="3">
        <v>1024.6666666666599</v>
      </c>
      <c r="Q28" s="1" t="s">
        <v>7</v>
      </c>
      <c r="R28" s="1" t="s">
        <v>26</v>
      </c>
      <c r="S28" s="1" t="s">
        <v>9</v>
      </c>
      <c r="T28" s="1" t="s">
        <v>10</v>
      </c>
      <c r="U28" s="1">
        <v>27</v>
      </c>
      <c r="V28" s="1">
        <v>2.1976788093347601E-2</v>
      </c>
      <c r="W28" s="3">
        <v>844</v>
      </c>
      <c r="Y28" s="1" t="s">
        <v>7</v>
      </c>
      <c r="Z28" s="1" t="s">
        <v>27</v>
      </c>
      <c r="AA28" s="1" t="s">
        <v>9</v>
      </c>
      <c r="AB28" s="1" t="s">
        <v>10</v>
      </c>
      <c r="AC28" s="1">
        <v>27</v>
      </c>
      <c r="AD28" s="1">
        <v>3.1848538606482298E-2</v>
      </c>
      <c r="AE28" s="3">
        <v>645.66666666666595</v>
      </c>
      <c r="AG28" s="1" t="s">
        <v>7</v>
      </c>
      <c r="AH28" s="1" t="s">
        <v>28</v>
      </c>
      <c r="AI28" s="1" t="s">
        <v>9</v>
      </c>
      <c r="AJ28" s="1" t="s">
        <v>10</v>
      </c>
      <c r="AK28" s="1">
        <v>27</v>
      </c>
      <c r="AL28" s="1">
        <v>4.3026981939439699E-2</v>
      </c>
      <c r="AM28" s="3">
        <v>548</v>
      </c>
      <c r="AO28" s="1" t="s">
        <v>7</v>
      </c>
      <c r="AP28" s="1" t="s">
        <v>29</v>
      </c>
      <c r="AQ28" s="1" t="s">
        <v>9</v>
      </c>
      <c r="AR28" s="1" t="s">
        <v>10</v>
      </c>
      <c r="AS28" s="1">
        <v>27</v>
      </c>
      <c r="AT28" s="1">
        <v>5.5752834068825897E-2</v>
      </c>
      <c r="AU28" s="3">
        <v>633</v>
      </c>
    </row>
    <row r="29" spans="1:47" x14ac:dyDescent="0.25">
      <c r="A29" s="1" t="s">
        <v>7</v>
      </c>
      <c r="B29" s="1" t="s">
        <v>24</v>
      </c>
      <c r="C29" s="1" t="s">
        <v>9</v>
      </c>
      <c r="D29" s="1" t="s">
        <v>10</v>
      </c>
      <c r="E29" s="1">
        <v>28</v>
      </c>
      <c r="F29" s="1">
        <v>7.1195852772194699E-3</v>
      </c>
      <c r="G29" s="3">
        <v>1849.6666666666599</v>
      </c>
      <c r="I29" s="1" t="s">
        <v>7</v>
      </c>
      <c r="J29" s="1" t="s">
        <v>25</v>
      </c>
      <c r="K29" s="1" t="s">
        <v>9</v>
      </c>
      <c r="L29" s="1" t="s">
        <v>10</v>
      </c>
      <c r="M29" s="1">
        <v>28</v>
      </c>
      <c r="N29" s="1">
        <v>1.39225804718751E-2</v>
      </c>
      <c r="O29" s="3">
        <v>1038.3333333333301</v>
      </c>
      <c r="Q29" s="1" t="s">
        <v>7</v>
      </c>
      <c r="R29" s="1" t="s">
        <v>26</v>
      </c>
      <c r="S29" s="1" t="s">
        <v>9</v>
      </c>
      <c r="T29" s="1" t="s">
        <v>10</v>
      </c>
      <c r="U29" s="1">
        <v>28</v>
      </c>
      <c r="V29" s="1">
        <v>2.09680175504331E-2</v>
      </c>
      <c r="W29" s="3">
        <v>783.66666666666595</v>
      </c>
      <c r="Y29" s="1" t="s">
        <v>7</v>
      </c>
      <c r="Z29" s="1" t="s">
        <v>27</v>
      </c>
      <c r="AA29" s="1" t="s">
        <v>9</v>
      </c>
      <c r="AB29" s="1" t="s">
        <v>10</v>
      </c>
      <c r="AC29" s="1">
        <v>28</v>
      </c>
      <c r="AD29" s="1">
        <v>2.9925887145689601E-2</v>
      </c>
      <c r="AE29" s="3">
        <v>760</v>
      </c>
      <c r="AG29" s="1" t="s">
        <v>7</v>
      </c>
      <c r="AH29" s="1" t="s">
        <v>28</v>
      </c>
      <c r="AI29" s="1" t="s">
        <v>9</v>
      </c>
      <c r="AJ29" s="1" t="s">
        <v>10</v>
      </c>
      <c r="AK29" s="1">
        <v>28</v>
      </c>
      <c r="AL29" s="1">
        <v>4.0022452276364702E-2</v>
      </c>
      <c r="AM29" s="3">
        <v>616</v>
      </c>
      <c r="AO29" s="1" t="s">
        <v>7</v>
      </c>
      <c r="AP29" s="1" t="s">
        <v>29</v>
      </c>
      <c r="AQ29" s="1" t="s">
        <v>9</v>
      </c>
      <c r="AR29" s="1" t="s">
        <v>10</v>
      </c>
      <c r="AS29" s="1">
        <v>28</v>
      </c>
      <c r="AT29" s="1">
        <v>5.1580957273492101E-2</v>
      </c>
      <c r="AU29" s="3">
        <v>667</v>
      </c>
    </row>
    <row r="30" spans="1:47" x14ac:dyDescent="0.25">
      <c r="A30" s="1" t="s">
        <v>7</v>
      </c>
      <c r="B30" s="1" t="s">
        <v>24</v>
      </c>
      <c r="C30" s="1" t="s">
        <v>9</v>
      </c>
      <c r="D30" s="1" t="s">
        <v>10</v>
      </c>
      <c r="E30" s="1">
        <v>29</v>
      </c>
      <c r="F30" s="1">
        <v>6.88962330413238E-3</v>
      </c>
      <c r="G30" s="3">
        <v>1993.6666666666599</v>
      </c>
      <c r="I30" s="1" t="s">
        <v>7</v>
      </c>
      <c r="J30" s="1" t="s">
        <v>25</v>
      </c>
      <c r="K30" s="1" t="s">
        <v>9</v>
      </c>
      <c r="L30" s="1" t="s">
        <v>10</v>
      </c>
      <c r="M30" s="1">
        <v>29</v>
      </c>
      <c r="N30" s="1">
        <v>1.34537905357203E-2</v>
      </c>
      <c r="O30" s="3">
        <v>974</v>
      </c>
      <c r="Q30" s="1" t="s">
        <v>7</v>
      </c>
      <c r="R30" s="1" t="s">
        <v>26</v>
      </c>
      <c r="S30" s="1" t="s">
        <v>9</v>
      </c>
      <c r="T30" s="1" t="s">
        <v>10</v>
      </c>
      <c r="U30" s="1">
        <v>29</v>
      </c>
      <c r="V30" s="1">
        <v>2.0151435654850301E-2</v>
      </c>
      <c r="W30" s="3">
        <v>878.33333333333303</v>
      </c>
      <c r="Y30" s="1" t="s">
        <v>7</v>
      </c>
      <c r="Z30" s="1" t="s">
        <v>27</v>
      </c>
      <c r="AA30" s="1" t="s">
        <v>9</v>
      </c>
      <c r="AB30" s="1" t="s">
        <v>10</v>
      </c>
      <c r="AC30" s="1">
        <v>29</v>
      </c>
      <c r="AD30" s="1">
        <v>2.78800625965136E-2</v>
      </c>
      <c r="AE30" s="3">
        <v>794</v>
      </c>
      <c r="AG30" s="1" t="s">
        <v>7</v>
      </c>
      <c r="AH30" s="1" t="s">
        <v>28</v>
      </c>
      <c r="AI30" s="1" t="s">
        <v>9</v>
      </c>
      <c r="AJ30" s="1" t="s">
        <v>10</v>
      </c>
      <c r="AK30" s="1">
        <v>29</v>
      </c>
      <c r="AL30" s="1">
        <v>3.80597615239327E-2</v>
      </c>
      <c r="AM30" s="3">
        <v>704.33333333333303</v>
      </c>
      <c r="AO30" s="1" t="s">
        <v>7</v>
      </c>
      <c r="AP30" s="1" t="s">
        <v>29</v>
      </c>
      <c r="AQ30" s="1" t="s">
        <v>9</v>
      </c>
      <c r="AR30" s="1" t="s">
        <v>10</v>
      </c>
      <c r="AS30" s="1">
        <v>29</v>
      </c>
      <c r="AT30" s="1">
        <v>4.9381147597375503E-2</v>
      </c>
      <c r="AU30" s="3">
        <v>593.33333333333303</v>
      </c>
    </row>
    <row r="31" spans="1:47" x14ac:dyDescent="0.25">
      <c r="A31" s="1" t="s">
        <v>7</v>
      </c>
      <c r="B31" s="1" t="s">
        <v>24</v>
      </c>
      <c r="C31" s="1" t="s">
        <v>9</v>
      </c>
      <c r="D31" s="1" t="s">
        <v>10</v>
      </c>
      <c r="E31" s="1">
        <v>30</v>
      </c>
      <c r="F31" s="1">
        <v>6.6127456785099303E-3</v>
      </c>
      <c r="G31" s="3">
        <v>2150.6666666666601</v>
      </c>
      <c r="I31" s="1" t="s">
        <v>7</v>
      </c>
      <c r="J31" s="1" t="s">
        <v>25</v>
      </c>
      <c r="K31" s="1" t="s">
        <v>9</v>
      </c>
      <c r="L31" s="1" t="s">
        <v>10</v>
      </c>
      <c r="M31" s="1">
        <v>30</v>
      </c>
      <c r="N31" s="1">
        <v>1.3000331565470501E-2</v>
      </c>
      <c r="O31" s="3">
        <v>1078</v>
      </c>
      <c r="Q31" s="1" t="s">
        <v>7</v>
      </c>
      <c r="R31" s="1" t="s">
        <v>26</v>
      </c>
      <c r="S31" s="1" t="s">
        <v>9</v>
      </c>
      <c r="T31" s="1" t="s">
        <v>10</v>
      </c>
      <c r="U31" s="1">
        <v>30</v>
      </c>
      <c r="V31" s="1">
        <v>1.9325024576851601E-2</v>
      </c>
      <c r="W31" s="3">
        <v>876.33333333333303</v>
      </c>
      <c r="Y31" s="1" t="s">
        <v>7</v>
      </c>
      <c r="Z31" s="1" t="s">
        <v>27</v>
      </c>
      <c r="AA31" s="1" t="s">
        <v>9</v>
      </c>
      <c r="AB31" s="1" t="s">
        <v>10</v>
      </c>
      <c r="AC31" s="1">
        <v>30</v>
      </c>
      <c r="AD31" s="1">
        <v>2.6469291230663598E-2</v>
      </c>
      <c r="AE31" s="3">
        <v>771</v>
      </c>
      <c r="AG31" s="1" t="s">
        <v>7</v>
      </c>
      <c r="AH31" s="1" t="s">
        <v>28</v>
      </c>
      <c r="AI31" s="1" t="s">
        <v>9</v>
      </c>
      <c r="AJ31" s="1" t="s">
        <v>10</v>
      </c>
      <c r="AK31" s="1">
        <v>30</v>
      </c>
      <c r="AL31" s="1">
        <v>3.5924342316829103E-2</v>
      </c>
      <c r="AM31" s="3">
        <v>678.66666666666595</v>
      </c>
      <c r="AO31" s="1" t="s">
        <v>7</v>
      </c>
      <c r="AP31" s="1" t="s">
        <v>29</v>
      </c>
      <c r="AQ31" s="1" t="s">
        <v>9</v>
      </c>
      <c r="AR31" s="1" t="s">
        <v>10</v>
      </c>
      <c r="AS31" s="1">
        <v>30</v>
      </c>
      <c r="AT31" s="1">
        <v>4.6165976311938597E-2</v>
      </c>
      <c r="AU31" s="3">
        <v>605.33333333333303</v>
      </c>
    </row>
    <row r="32" spans="1:47" x14ac:dyDescent="0.25">
      <c r="A32" s="1" t="s">
        <v>7</v>
      </c>
      <c r="B32" s="1" t="s">
        <v>24</v>
      </c>
      <c r="C32" s="1" t="s">
        <v>9</v>
      </c>
      <c r="D32" s="1" t="s">
        <v>10</v>
      </c>
      <c r="E32" s="1">
        <v>31</v>
      </c>
      <c r="F32" s="1">
        <v>6.3855541138340697E-3</v>
      </c>
      <c r="G32" s="3">
        <v>2243.3333333333298</v>
      </c>
      <c r="I32" s="1" t="s">
        <v>7</v>
      </c>
      <c r="J32" s="1" t="s">
        <v>25</v>
      </c>
      <c r="K32" s="1" t="s">
        <v>9</v>
      </c>
      <c r="L32" s="1" t="s">
        <v>10</v>
      </c>
      <c r="M32" s="1">
        <v>31</v>
      </c>
      <c r="N32" s="1">
        <v>1.26342393423885E-2</v>
      </c>
      <c r="O32" s="3">
        <v>1124</v>
      </c>
      <c r="Q32" s="1" t="s">
        <v>7</v>
      </c>
      <c r="R32" s="1" t="s">
        <v>26</v>
      </c>
      <c r="S32" s="1" t="s">
        <v>9</v>
      </c>
      <c r="T32" s="1" t="s">
        <v>10</v>
      </c>
      <c r="U32" s="1">
        <v>31</v>
      </c>
      <c r="V32" s="1">
        <v>1.8738803743319699E-2</v>
      </c>
      <c r="W32" s="3">
        <v>813.33333333333303</v>
      </c>
      <c r="Y32" s="1" t="s">
        <v>7</v>
      </c>
      <c r="Z32" s="1" t="s">
        <v>27</v>
      </c>
      <c r="AA32" s="1" t="s">
        <v>9</v>
      </c>
      <c r="AB32" s="1" t="s">
        <v>10</v>
      </c>
      <c r="AC32" s="1">
        <v>31</v>
      </c>
      <c r="AD32" s="1">
        <v>2.5337414794638E-2</v>
      </c>
      <c r="AE32" s="3">
        <v>720.33333333333303</v>
      </c>
      <c r="AG32" s="1" t="s">
        <v>7</v>
      </c>
      <c r="AH32" s="1" t="s">
        <v>28</v>
      </c>
      <c r="AI32" s="1" t="s">
        <v>9</v>
      </c>
      <c r="AJ32" s="1" t="s">
        <v>10</v>
      </c>
      <c r="AK32" s="1">
        <v>31</v>
      </c>
      <c r="AL32" s="1">
        <v>3.34860163289857E-2</v>
      </c>
      <c r="AM32" s="3">
        <v>656</v>
      </c>
      <c r="AO32" s="1" t="s">
        <v>7</v>
      </c>
      <c r="AP32" s="1" t="s">
        <v>29</v>
      </c>
      <c r="AQ32" s="1" t="s">
        <v>9</v>
      </c>
      <c r="AR32" s="1" t="s">
        <v>10</v>
      </c>
      <c r="AS32" s="1">
        <v>31</v>
      </c>
      <c r="AT32" s="1">
        <v>4.3674595765484499E-2</v>
      </c>
      <c r="AU32" s="3">
        <v>744</v>
      </c>
    </row>
    <row r="33" spans="1:47" x14ac:dyDescent="0.25">
      <c r="A33" s="1" t="s">
        <v>7</v>
      </c>
      <c r="B33" s="1" t="s">
        <v>24</v>
      </c>
      <c r="C33" s="1" t="s">
        <v>9</v>
      </c>
      <c r="D33" s="1" t="s">
        <v>10</v>
      </c>
      <c r="E33" s="1">
        <v>32</v>
      </c>
      <c r="F33" s="1">
        <v>6.1941962440693497E-3</v>
      </c>
      <c r="G33" s="3">
        <v>2763.3333333333298</v>
      </c>
      <c r="I33" s="1" t="s">
        <v>7</v>
      </c>
      <c r="J33" s="1" t="s">
        <v>25</v>
      </c>
      <c r="K33" s="1" t="s">
        <v>9</v>
      </c>
      <c r="L33" s="1" t="s">
        <v>10</v>
      </c>
      <c r="M33" s="1">
        <v>32</v>
      </c>
      <c r="N33" s="1">
        <v>1.23076749166862E-2</v>
      </c>
      <c r="O33" s="3">
        <v>1343.6666666666599</v>
      </c>
      <c r="Q33" s="1" t="s">
        <v>7</v>
      </c>
      <c r="R33" s="1" t="s">
        <v>26</v>
      </c>
      <c r="S33" s="1" t="s">
        <v>9</v>
      </c>
      <c r="T33" s="1" t="s">
        <v>10</v>
      </c>
      <c r="U33" s="1">
        <v>32</v>
      </c>
      <c r="V33" s="1">
        <v>1.8243956518229101E-2</v>
      </c>
      <c r="W33" s="3">
        <v>912.66666666666595</v>
      </c>
      <c r="Y33" s="1" t="s">
        <v>7</v>
      </c>
      <c r="Z33" s="1" t="s">
        <v>27</v>
      </c>
      <c r="AA33" s="1" t="s">
        <v>9</v>
      </c>
      <c r="AB33" s="1" t="s">
        <v>10</v>
      </c>
      <c r="AC33" s="1">
        <v>32</v>
      </c>
      <c r="AD33" s="1">
        <v>2.42758716947994E-2</v>
      </c>
      <c r="AE33" s="3">
        <v>629</v>
      </c>
      <c r="AG33" s="1" t="s">
        <v>7</v>
      </c>
      <c r="AH33" s="1" t="s">
        <v>28</v>
      </c>
      <c r="AI33" s="1" t="s">
        <v>9</v>
      </c>
      <c r="AJ33" s="1" t="s">
        <v>10</v>
      </c>
      <c r="AK33" s="1">
        <v>32</v>
      </c>
      <c r="AL33" s="1">
        <v>3.18805618363961E-2</v>
      </c>
      <c r="AM33" s="3">
        <v>663</v>
      </c>
      <c r="AO33" s="1" t="s">
        <v>7</v>
      </c>
      <c r="AP33" s="1" t="s">
        <v>29</v>
      </c>
      <c r="AQ33" s="1" t="s">
        <v>9</v>
      </c>
      <c r="AR33" s="1" t="s">
        <v>10</v>
      </c>
      <c r="AS33" s="1">
        <v>32</v>
      </c>
      <c r="AT33" s="1">
        <v>4.1427027267196402E-2</v>
      </c>
      <c r="AU33" s="3">
        <v>777</v>
      </c>
    </row>
    <row r="34" spans="1:47" x14ac:dyDescent="0.25">
      <c r="A34" s="1" t="s">
        <v>7</v>
      </c>
      <c r="B34" s="1" t="s">
        <v>24</v>
      </c>
      <c r="C34" s="1" t="s">
        <v>9</v>
      </c>
      <c r="D34" s="1" t="s">
        <v>10</v>
      </c>
      <c r="E34" s="1">
        <v>33</v>
      </c>
      <c r="F34" s="1">
        <v>6.13582843873226E-3</v>
      </c>
      <c r="G34" s="3">
        <v>2472.6666666666601</v>
      </c>
      <c r="I34" s="1" t="s">
        <v>7</v>
      </c>
      <c r="J34" s="1" t="s">
        <v>25</v>
      </c>
      <c r="K34" s="1" t="s">
        <v>9</v>
      </c>
      <c r="L34" s="1" t="s">
        <v>10</v>
      </c>
      <c r="M34" s="1">
        <v>33</v>
      </c>
      <c r="N34" s="1">
        <v>1.20415102005084E-2</v>
      </c>
      <c r="O34" s="3">
        <v>1282.6666666666599</v>
      </c>
      <c r="Q34" s="1" t="s">
        <v>7</v>
      </c>
      <c r="R34" s="1" t="s">
        <v>26</v>
      </c>
      <c r="S34" s="1" t="s">
        <v>9</v>
      </c>
      <c r="T34" s="1" t="s">
        <v>10</v>
      </c>
      <c r="U34" s="1">
        <v>33</v>
      </c>
      <c r="V34" s="1">
        <v>1.7678071755191101E-2</v>
      </c>
      <c r="W34" s="3">
        <v>972.33333333333303</v>
      </c>
      <c r="Y34" s="1" t="s">
        <v>7</v>
      </c>
      <c r="Z34" s="1" t="s">
        <v>27</v>
      </c>
      <c r="AA34" s="1" t="s">
        <v>9</v>
      </c>
      <c r="AB34" s="1" t="s">
        <v>10</v>
      </c>
      <c r="AC34" s="1">
        <v>33</v>
      </c>
      <c r="AD34" s="1">
        <v>2.3552957918949902E-2</v>
      </c>
      <c r="AE34" s="3">
        <v>864.33333333333303</v>
      </c>
      <c r="AG34" s="1" t="s">
        <v>7</v>
      </c>
      <c r="AH34" s="1" t="s">
        <v>28</v>
      </c>
      <c r="AI34" s="1" t="s">
        <v>9</v>
      </c>
      <c r="AJ34" s="1" t="s">
        <v>10</v>
      </c>
      <c r="AK34" s="1">
        <v>33</v>
      </c>
      <c r="AL34" s="1">
        <v>3.0227348379842301E-2</v>
      </c>
      <c r="AM34" s="3">
        <v>691.33333333333303</v>
      </c>
      <c r="AO34" s="1" t="s">
        <v>7</v>
      </c>
      <c r="AP34" s="1" t="s">
        <v>29</v>
      </c>
      <c r="AQ34" s="1" t="s">
        <v>9</v>
      </c>
      <c r="AR34" s="1" t="s">
        <v>10</v>
      </c>
      <c r="AS34" s="1">
        <v>33</v>
      </c>
      <c r="AT34" s="1">
        <v>3.8309411667675597E-2</v>
      </c>
      <c r="AU34" s="3">
        <v>689</v>
      </c>
    </row>
    <row r="35" spans="1:47" x14ac:dyDescent="0.25">
      <c r="A35" s="1" t="s">
        <v>7</v>
      </c>
      <c r="B35" s="1" t="s">
        <v>24</v>
      </c>
      <c r="C35" s="1" t="s">
        <v>9</v>
      </c>
      <c r="D35" s="1" t="s">
        <v>10</v>
      </c>
      <c r="E35" s="1">
        <v>34</v>
      </c>
      <c r="F35" s="1">
        <v>5.9315408816279502E-3</v>
      </c>
      <c r="G35" s="3">
        <v>3112.3333333333298</v>
      </c>
      <c r="I35" s="1" t="s">
        <v>7</v>
      </c>
      <c r="J35" s="1" t="s">
        <v>25</v>
      </c>
      <c r="K35" s="1" t="s">
        <v>9</v>
      </c>
      <c r="L35" s="1" t="s">
        <v>10</v>
      </c>
      <c r="M35" s="1">
        <v>34</v>
      </c>
      <c r="N35" s="1">
        <v>1.17734982173128E-2</v>
      </c>
      <c r="O35" s="3">
        <v>1368</v>
      </c>
      <c r="Q35" s="1" t="s">
        <v>7</v>
      </c>
      <c r="R35" s="1" t="s">
        <v>26</v>
      </c>
      <c r="S35" s="1" t="s">
        <v>9</v>
      </c>
      <c r="T35" s="1" t="s">
        <v>10</v>
      </c>
      <c r="U35" s="1">
        <v>34</v>
      </c>
      <c r="V35" s="1">
        <v>1.7242529275819998E-2</v>
      </c>
      <c r="W35" s="3">
        <v>902</v>
      </c>
      <c r="Y35" s="1" t="s">
        <v>7</v>
      </c>
      <c r="Z35" s="1" t="s">
        <v>27</v>
      </c>
      <c r="AA35" s="1" t="s">
        <v>9</v>
      </c>
      <c r="AB35" s="1" t="s">
        <v>10</v>
      </c>
      <c r="AC35" s="1">
        <v>34</v>
      </c>
      <c r="AD35" s="1">
        <v>2.28736654806681E-2</v>
      </c>
      <c r="AE35" s="3">
        <v>887.66666666666595</v>
      </c>
      <c r="AG35" s="1" t="s">
        <v>7</v>
      </c>
      <c r="AH35" s="1" t="s">
        <v>28</v>
      </c>
      <c r="AI35" s="1" t="s">
        <v>9</v>
      </c>
      <c r="AJ35" s="1" t="s">
        <v>10</v>
      </c>
      <c r="AK35" s="1">
        <v>34</v>
      </c>
      <c r="AL35" s="1">
        <v>2.87728149826386E-2</v>
      </c>
      <c r="AM35" s="3">
        <v>821.33333333333303</v>
      </c>
      <c r="AO35" s="1" t="s">
        <v>7</v>
      </c>
      <c r="AP35" s="1" t="s">
        <v>29</v>
      </c>
      <c r="AQ35" s="1" t="s">
        <v>9</v>
      </c>
      <c r="AR35" s="1" t="s">
        <v>10</v>
      </c>
      <c r="AS35" s="1">
        <v>34</v>
      </c>
      <c r="AT35" s="1">
        <v>3.6440793092185599E-2</v>
      </c>
      <c r="AU35" s="3">
        <v>720.33333333333303</v>
      </c>
    </row>
    <row r="36" spans="1:47" x14ac:dyDescent="0.25">
      <c r="A36" s="1" t="s">
        <v>7</v>
      </c>
      <c r="B36" s="1" t="s">
        <v>24</v>
      </c>
      <c r="C36" s="1" t="s">
        <v>9</v>
      </c>
      <c r="D36" s="1" t="s">
        <v>10</v>
      </c>
      <c r="E36" s="1">
        <v>35</v>
      </c>
      <c r="F36" s="1">
        <v>5.7335332937743901E-3</v>
      </c>
      <c r="G36" s="3">
        <v>3401</v>
      </c>
      <c r="I36" s="1" t="s">
        <v>7</v>
      </c>
      <c r="J36" s="1" t="s">
        <v>25</v>
      </c>
      <c r="K36" s="1" t="s">
        <v>9</v>
      </c>
      <c r="L36" s="1" t="s">
        <v>10</v>
      </c>
      <c r="M36" s="1">
        <v>35</v>
      </c>
      <c r="N36" s="1">
        <v>1.13627065975947E-2</v>
      </c>
      <c r="O36" s="3">
        <v>1514.3333333333301</v>
      </c>
      <c r="Q36" s="1" t="s">
        <v>7</v>
      </c>
      <c r="R36" s="1" t="s">
        <v>26</v>
      </c>
      <c r="S36" s="1" t="s">
        <v>9</v>
      </c>
      <c r="T36" s="1" t="s">
        <v>10</v>
      </c>
      <c r="U36" s="1">
        <v>35</v>
      </c>
      <c r="V36" s="1">
        <v>1.6682678041002701E-2</v>
      </c>
      <c r="W36" s="3">
        <v>1053.3333333333301</v>
      </c>
      <c r="Y36" s="1" t="s">
        <v>7</v>
      </c>
      <c r="Z36" s="1" t="s">
        <v>27</v>
      </c>
      <c r="AA36" s="1" t="s">
        <v>9</v>
      </c>
      <c r="AB36" s="1" t="s">
        <v>10</v>
      </c>
      <c r="AC36" s="1">
        <v>35</v>
      </c>
      <c r="AD36" s="1">
        <v>2.2167728201194101E-2</v>
      </c>
      <c r="AE36" s="3">
        <v>867</v>
      </c>
      <c r="AG36" s="1" t="s">
        <v>7</v>
      </c>
      <c r="AH36" s="1" t="s">
        <v>28</v>
      </c>
      <c r="AI36" s="1" t="s">
        <v>9</v>
      </c>
      <c r="AJ36" s="1" t="s">
        <v>10</v>
      </c>
      <c r="AK36" s="1">
        <v>35</v>
      </c>
      <c r="AL36" s="1">
        <v>2.75154282754074E-2</v>
      </c>
      <c r="AM36" s="3">
        <v>729</v>
      </c>
      <c r="AO36" s="1" t="s">
        <v>7</v>
      </c>
      <c r="AP36" s="1" t="s">
        <v>29</v>
      </c>
      <c r="AQ36" s="1" t="s">
        <v>9</v>
      </c>
      <c r="AR36" s="1" t="s">
        <v>10</v>
      </c>
      <c r="AS36" s="1">
        <v>35</v>
      </c>
      <c r="AT36" s="1">
        <v>3.4532466382165498E-2</v>
      </c>
      <c r="AU36" s="3">
        <v>710.66666666666595</v>
      </c>
    </row>
    <row r="37" spans="1:47" x14ac:dyDescent="0.25">
      <c r="A37" s="1" t="s">
        <v>7</v>
      </c>
      <c r="B37" s="1" t="s">
        <v>24</v>
      </c>
      <c r="C37" s="1" t="s">
        <v>9</v>
      </c>
      <c r="D37" s="1" t="s">
        <v>10</v>
      </c>
      <c r="E37" s="1">
        <v>36</v>
      </c>
      <c r="F37" s="1">
        <v>5.6132882067338801E-3</v>
      </c>
      <c r="G37" s="3">
        <v>3504.6666666666601</v>
      </c>
      <c r="I37" s="1" t="s">
        <v>7</v>
      </c>
      <c r="J37" s="1" t="s">
        <v>25</v>
      </c>
      <c r="K37" s="1" t="s">
        <v>9</v>
      </c>
      <c r="L37" s="1" t="s">
        <v>10</v>
      </c>
      <c r="M37" s="1">
        <v>36</v>
      </c>
      <c r="N37" s="1">
        <v>1.10734534835278E-2</v>
      </c>
      <c r="O37" s="3">
        <v>1429.3333333333301</v>
      </c>
      <c r="Q37" s="1" t="s">
        <v>7</v>
      </c>
      <c r="R37" s="1" t="s">
        <v>26</v>
      </c>
      <c r="S37" s="1" t="s">
        <v>9</v>
      </c>
      <c r="T37" s="1" t="s">
        <v>10</v>
      </c>
      <c r="U37" s="1">
        <v>36</v>
      </c>
      <c r="V37" s="1">
        <v>1.6320834392062299E-2</v>
      </c>
      <c r="W37" s="3">
        <v>1164.3333333333301</v>
      </c>
      <c r="Y37" s="1" t="s">
        <v>7</v>
      </c>
      <c r="Z37" s="1" t="s">
        <v>27</v>
      </c>
      <c r="AA37" s="1" t="s">
        <v>9</v>
      </c>
      <c r="AB37" s="1" t="s">
        <v>10</v>
      </c>
      <c r="AC37" s="1">
        <v>36</v>
      </c>
      <c r="AD37" s="1">
        <v>2.1728276778710701E-2</v>
      </c>
      <c r="AE37" s="3">
        <v>968</v>
      </c>
      <c r="AG37" s="1" t="s">
        <v>7</v>
      </c>
      <c r="AH37" s="1" t="s">
        <v>28</v>
      </c>
      <c r="AI37" s="1" t="s">
        <v>9</v>
      </c>
      <c r="AJ37" s="1" t="s">
        <v>10</v>
      </c>
      <c r="AK37" s="1">
        <v>36</v>
      </c>
      <c r="AL37" s="1">
        <v>2.6509697760136699E-2</v>
      </c>
      <c r="AM37" s="3">
        <v>739.33333333333303</v>
      </c>
      <c r="AO37" s="1" t="s">
        <v>7</v>
      </c>
      <c r="AP37" s="1" t="s">
        <v>29</v>
      </c>
      <c r="AQ37" s="1" t="s">
        <v>9</v>
      </c>
      <c r="AR37" s="1" t="s">
        <v>10</v>
      </c>
      <c r="AS37" s="1">
        <v>36</v>
      </c>
      <c r="AT37" s="1">
        <v>3.30140954641613E-2</v>
      </c>
      <c r="AU37" s="3">
        <v>696.66666666666595</v>
      </c>
    </row>
    <row r="38" spans="1:47" x14ac:dyDescent="0.25">
      <c r="A38" s="1" t="s">
        <v>7</v>
      </c>
      <c r="B38" s="1" t="s">
        <v>24</v>
      </c>
      <c r="C38" s="1" t="s">
        <v>9</v>
      </c>
      <c r="D38" s="1" t="s">
        <v>10</v>
      </c>
      <c r="E38" s="1">
        <v>37</v>
      </c>
      <c r="F38" s="1">
        <v>5.5839197762374802E-3</v>
      </c>
      <c r="G38" s="3">
        <v>3303</v>
      </c>
      <c r="I38" s="1" t="s">
        <v>7</v>
      </c>
      <c r="J38" s="1" t="s">
        <v>25</v>
      </c>
      <c r="K38" s="1" t="s">
        <v>9</v>
      </c>
      <c r="L38" s="1" t="s">
        <v>10</v>
      </c>
      <c r="M38" s="1">
        <v>37</v>
      </c>
      <c r="N38" s="1">
        <v>1.09436033472001E-2</v>
      </c>
      <c r="O38" s="3">
        <v>1586.6666666666599</v>
      </c>
      <c r="Q38" s="1" t="s">
        <v>7</v>
      </c>
      <c r="R38" s="1" t="s">
        <v>26</v>
      </c>
      <c r="S38" s="1" t="s">
        <v>9</v>
      </c>
      <c r="T38" s="1" t="s">
        <v>10</v>
      </c>
      <c r="U38" s="1">
        <v>37</v>
      </c>
      <c r="V38" s="1">
        <v>1.6018836060618501E-2</v>
      </c>
      <c r="W38" s="3">
        <v>1021.33333333333</v>
      </c>
      <c r="Y38" s="1" t="s">
        <v>7</v>
      </c>
      <c r="Z38" s="1" t="s">
        <v>27</v>
      </c>
      <c r="AA38" s="1" t="s">
        <v>9</v>
      </c>
      <c r="AB38" s="1" t="s">
        <v>10</v>
      </c>
      <c r="AC38" s="1">
        <v>37</v>
      </c>
      <c r="AD38" s="1">
        <v>2.1166823791330301E-2</v>
      </c>
      <c r="AE38" s="3">
        <v>741.33333333333303</v>
      </c>
      <c r="AG38" s="1" t="s">
        <v>7</v>
      </c>
      <c r="AH38" s="1" t="s">
        <v>28</v>
      </c>
      <c r="AI38" s="1" t="s">
        <v>9</v>
      </c>
      <c r="AJ38" s="1" t="s">
        <v>10</v>
      </c>
      <c r="AK38" s="1">
        <v>37</v>
      </c>
      <c r="AL38" s="1">
        <v>2.5651348300634601E-2</v>
      </c>
      <c r="AM38" s="3">
        <v>981</v>
      </c>
      <c r="AO38" s="1" t="s">
        <v>7</v>
      </c>
      <c r="AP38" s="1" t="s">
        <v>29</v>
      </c>
      <c r="AQ38" s="1" t="s">
        <v>9</v>
      </c>
      <c r="AR38" s="1" t="s">
        <v>10</v>
      </c>
      <c r="AS38" s="1">
        <v>37</v>
      </c>
      <c r="AT38" s="1">
        <v>3.1384665180853498E-2</v>
      </c>
      <c r="AU38" s="3">
        <v>774.66666666666595</v>
      </c>
    </row>
    <row r="39" spans="1:47" x14ac:dyDescent="0.25">
      <c r="A39" s="1" t="s">
        <v>7</v>
      </c>
      <c r="B39" s="1" t="s">
        <v>24</v>
      </c>
      <c r="C39" s="1" t="s">
        <v>9</v>
      </c>
      <c r="D39" s="1" t="s">
        <v>10</v>
      </c>
      <c r="E39" s="1">
        <v>38</v>
      </c>
      <c r="F39" s="1">
        <v>5.4832536067235703E-3</v>
      </c>
      <c r="G39" s="3">
        <v>3430.6666666666601</v>
      </c>
      <c r="I39" s="1" t="s">
        <v>7</v>
      </c>
      <c r="J39" s="1" t="s">
        <v>25</v>
      </c>
      <c r="K39" s="1" t="s">
        <v>9</v>
      </c>
      <c r="L39" s="1" t="s">
        <v>10</v>
      </c>
      <c r="M39" s="1">
        <v>38</v>
      </c>
      <c r="N39" s="1">
        <v>1.06220260446624E-2</v>
      </c>
      <c r="O39" s="3">
        <v>1698.6666666666599</v>
      </c>
      <c r="Q39" s="1" t="s">
        <v>7</v>
      </c>
      <c r="R39" s="1" t="s">
        <v>26</v>
      </c>
      <c r="S39" s="1" t="s">
        <v>9</v>
      </c>
      <c r="T39" s="1" t="s">
        <v>10</v>
      </c>
      <c r="U39" s="1">
        <v>38</v>
      </c>
      <c r="V39" s="1">
        <v>1.5602133965718501E-2</v>
      </c>
      <c r="W39" s="3">
        <v>1123.3333333333301</v>
      </c>
      <c r="Y39" s="1" t="s">
        <v>7</v>
      </c>
      <c r="Z39" s="1" t="s">
        <v>27</v>
      </c>
      <c r="AA39" s="1" t="s">
        <v>9</v>
      </c>
      <c r="AB39" s="1" t="s">
        <v>10</v>
      </c>
      <c r="AC39" s="1">
        <v>38</v>
      </c>
      <c r="AD39" s="1">
        <v>2.0609331578639301E-2</v>
      </c>
      <c r="AE39" s="3">
        <v>1007.66666666666</v>
      </c>
      <c r="AG39" s="1" t="s">
        <v>7</v>
      </c>
      <c r="AH39" s="1" t="s">
        <v>28</v>
      </c>
      <c r="AI39" s="1" t="s">
        <v>9</v>
      </c>
      <c r="AJ39" s="1" t="s">
        <v>10</v>
      </c>
      <c r="AK39" s="1">
        <v>38</v>
      </c>
      <c r="AL39" s="1">
        <v>2.5060400556502101E-2</v>
      </c>
      <c r="AM39" s="3">
        <v>840.33333333333303</v>
      </c>
      <c r="AO39" s="1" t="s">
        <v>7</v>
      </c>
      <c r="AP39" s="1" t="s">
        <v>29</v>
      </c>
      <c r="AQ39" s="1" t="s">
        <v>9</v>
      </c>
      <c r="AR39" s="1" t="s">
        <v>10</v>
      </c>
      <c r="AS39" s="1">
        <v>38</v>
      </c>
      <c r="AT39" s="1">
        <v>3.0423422575280901E-2</v>
      </c>
      <c r="AU39" s="3">
        <v>731</v>
      </c>
    </row>
    <row r="40" spans="1:47" x14ac:dyDescent="0.25">
      <c r="A40" s="1" t="s">
        <v>7</v>
      </c>
      <c r="B40" s="1" t="s">
        <v>24</v>
      </c>
      <c r="C40" s="1" t="s">
        <v>9</v>
      </c>
      <c r="D40" s="1" t="s">
        <v>10</v>
      </c>
      <c r="E40" s="1">
        <v>39</v>
      </c>
      <c r="F40" s="1">
        <v>5.3251431016294896E-3</v>
      </c>
      <c r="G40" s="3">
        <v>3708.6666666666601</v>
      </c>
      <c r="I40" s="1" t="s">
        <v>7</v>
      </c>
      <c r="J40" s="1" t="s">
        <v>25</v>
      </c>
      <c r="K40" s="1" t="s">
        <v>9</v>
      </c>
      <c r="L40" s="1" t="s">
        <v>10</v>
      </c>
      <c r="M40" s="1">
        <v>39</v>
      </c>
      <c r="N40" s="1">
        <v>1.03556763309744E-2</v>
      </c>
      <c r="O40" s="3">
        <v>1600</v>
      </c>
      <c r="Q40" s="1" t="s">
        <v>7</v>
      </c>
      <c r="R40" s="1" t="s">
        <v>26</v>
      </c>
      <c r="S40" s="1" t="s">
        <v>9</v>
      </c>
      <c r="T40" s="1" t="s">
        <v>10</v>
      </c>
      <c r="U40" s="1">
        <v>39</v>
      </c>
      <c r="V40" s="1">
        <v>1.5248971517753699E-2</v>
      </c>
      <c r="W40" s="3">
        <v>1020.66666666666</v>
      </c>
      <c r="Y40" s="1" t="s">
        <v>7</v>
      </c>
      <c r="Z40" s="1" t="s">
        <v>27</v>
      </c>
      <c r="AA40" s="1" t="s">
        <v>9</v>
      </c>
      <c r="AB40" s="1" t="s">
        <v>10</v>
      </c>
      <c r="AC40" s="1">
        <v>39</v>
      </c>
      <c r="AD40" s="1">
        <v>2.0175883424373001E-2</v>
      </c>
      <c r="AE40" s="3">
        <v>938.66666666666595</v>
      </c>
      <c r="AG40" s="1" t="s">
        <v>7</v>
      </c>
      <c r="AH40" s="1" t="s">
        <v>28</v>
      </c>
      <c r="AI40" s="1" t="s">
        <v>9</v>
      </c>
      <c r="AJ40" s="1" t="s">
        <v>10</v>
      </c>
      <c r="AK40" s="1">
        <v>39</v>
      </c>
      <c r="AL40" s="1">
        <v>2.4496314471497901E-2</v>
      </c>
      <c r="AM40" s="3">
        <v>793.66666666666595</v>
      </c>
      <c r="AO40" s="1" t="s">
        <v>7</v>
      </c>
      <c r="AP40" s="1" t="s">
        <v>29</v>
      </c>
      <c r="AQ40" s="1" t="s">
        <v>9</v>
      </c>
      <c r="AR40" s="1" t="s">
        <v>10</v>
      </c>
      <c r="AS40" s="1">
        <v>39</v>
      </c>
      <c r="AT40" s="1">
        <v>2.94538472834147E-2</v>
      </c>
      <c r="AU40" s="3">
        <v>709</v>
      </c>
    </row>
    <row r="41" spans="1:47" x14ac:dyDescent="0.25">
      <c r="A41" s="1" t="s">
        <v>7</v>
      </c>
      <c r="B41" s="1" t="s">
        <v>24</v>
      </c>
      <c r="C41" s="1" t="s">
        <v>9</v>
      </c>
      <c r="D41" s="1" t="s">
        <v>10</v>
      </c>
      <c r="E41" s="1">
        <v>40</v>
      </c>
      <c r="F41" s="1">
        <v>5.1976950632282399E-3</v>
      </c>
      <c r="G41" s="3">
        <v>4221.3333333333303</v>
      </c>
      <c r="I41" s="1" t="s">
        <v>7</v>
      </c>
      <c r="J41" s="1" t="s">
        <v>25</v>
      </c>
      <c r="K41" s="1" t="s">
        <v>9</v>
      </c>
      <c r="L41" s="1" t="s">
        <v>10</v>
      </c>
      <c r="M41" s="1">
        <v>40</v>
      </c>
      <c r="N41" s="1">
        <v>1.00930215742703E-2</v>
      </c>
      <c r="O41" s="3">
        <v>1797</v>
      </c>
      <c r="Q41" s="1" t="s">
        <v>7</v>
      </c>
      <c r="R41" s="1" t="s">
        <v>26</v>
      </c>
      <c r="S41" s="1" t="s">
        <v>9</v>
      </c>
      <c r="T41" s="1" t="s">
        <v>10</v>
      </c>
      <c r="U41" s="1">
        <v>40</v>
      </c>
      <c r="V41" s="1">
        <v>1.4872720690327801E-2</v>
      </c>
      <c r="W41" s="3">
        <v>1110.6666666666599</v>
      </c>
      <c r="Y41" s="1" t="s">
        <v>7</v>
      </c>
      <c r="Z41" s="1" t="s">
        <v>27</v>
      </c>
      <c r="AA41" s="1" t="s">
        <v>9</v>
      </c>
      <c r="AB41" s="1" t="s">
        <v>10</v>
      </c>
      <c r="AC41" s="1">
        <v>40</v>
      </c>
      <c r="AD41" s="1">
        <v>1.9649704644238399E-2</v>
      </c>
      <c r="AE41" s="3">
        <v>1057.6666666666599</v>
      </c>
      <c r="AG41" s="1" t="s">
        <v>7</v>
      </c>
      <c r="AH41" s="1" t="s">
        <v>28</v>
      </c>
      <c r="AI41" s="1" t="s">
        <v>9</v>
      </c>
      <c r="AJ41" s="1" t="s">
        <v>10</v>
      </c>
      <c r="AK41" s="1">
        <v>40</v>
      </c>
      <c r="AL41" s="1">
        <v>2.40647942169037E-2</v>
      </c>
      <c r="AM41" s="3">
        <v>854.33333333333303</v>
      </c>
      <c r="AO41" s="1" t="s">
        <v>7</v>
      </c>
      <c r="AP41" s="1" t="s">
        <v>29</v>
      </c>
      <c r="AQ41" s="1" t="s">
        <v>9</v>
      </c>
      <c r="AR41" s="1" t="s">
        <v>10</v>
      </c>
      <c r="AS41" s="1">
        <v>40</v>
      </c>
      <c r="AT41" s="1">
        <v>2.86581268726353E-2</v>
      </c>
      <c r="AU41" s="3">
        <v>648.33333333333303</v>
      </c>
    </row>
    <row r="42" spans="1:47" x14ac:dyDescent="0.25">
      <c r="A42" s="1" t="s">
        <v>7</v>
      </c>
      <c r="B42" s="1" t="s">
        <v>24</v>
      </c>
      <c r="C42" s="1" t="s">
        <v>9</v>
      </c>
      <c r="D42" s="1" t="s">
        <v>10</v>
      </c>
      <c r="E42" s="1">
        <v>41</v>
      </c>
      <c r="F42" s="1">
        <v>5.0550993737091404E-3</v>
      </c>
      <c r="G42" s="3">
        <v>4100.3333333333303</v>
      </c>
      <c r="I42" s="1" t="s">
        <v>7</v>
      </c>
      <c r="J42" s="1" t="s">
        <v>25</v>
      </c>
      <c r="K42" s="1" t="s">
        <v>9</v>
      </c>
      <c r="L42" s="1" t="s">
        <v>10</v>
      </c>
      <c r="M42" s="1">
        <v>41</v>
      </c>
      <c r="N42" s="1">
        <v>9.8253782949266101E-3</v>
      </c>
      <c r="O42" s="3">
        <v>1634.6666666666599</v>
      </c>
      <c r="Q42" s="1" t="s">
        <v>7</v>
      </c>
      <c r="R42" s="1" t="s">
        <v>26</v>
      </c>
      <c r="S42" s="1" t="s">
        <v>9</v>
      </c>
      <c r="T42" s="1" t="s">
        <v>10</v>
      </c>
      <c r="U42" s="1">
        <v>41</v>
      </c>
      <c r="V42" s="1">
        <v>1.4577002383224701E-2</v>
      </c>
      <c r="W42" s="3">
        <v>1113.3333333333301</v>
      </c>
      <c r="Y42" s="1" t="s">
        <v>7</v>
      </c>
      <c r="Z42" s="1" t="s">
        <v>27</v>
      </c>
      <c r="AA42" s="1" t="s">
        <v>9</v>
      </c>
      <c r="AB42" s="1" t="s">
        <v>10</v>
      </c>
      <c r="AC42" s="1">
        <v>41</v>
      </c>
      <c r="AD42" s="1">
        <v>1.92582520677116E-2</v>
      </c>
      <c r="AE42" s="3">
        <v>944</v>
      </c>
      <c r="AG42" s="1" t="s">
        <v>7</v>
      </c>
      <c r="AH42" s="1" t="s">
        <v>28</v>
      </c>
      <c r="AI42" s="1" t="s">
        <v>9</v>
      </c>
      <c r="AJ42" s="1" t="s">
        <v>10</v>
      </c>
      <c r="AK42" s="1">
        <v>41</v>
      </c>
      <c r="AL42" s="1">
        <v>2.3680910033714E-2</v>
      </c>
      <c r="AM42" s="3">
        <v>813.33333333333303</v>
      </c>
      <c r="AO42" s="1" t="s">
        <v>7</v>
      </c>
      <c r="AP42" s="1" t="s">
        <v>29</v>
      </c>
      <c r="AQ42" s="1" t="s">
        <v>9</v>
      </c>
      <c r="AR42" s="1" t="s">
        <v>10</v>
      </c>
      <c r="AS42" s="1">
        <v>41</v>
      </c>
      <c r="AT42" s="1">
        <v>2.7826498977016501E-2</v>
      </c>
      <c r="AU42" s="3">
        <v>706.66666666666595</v>
      </c>
    </row>
    <row r="43" spans="1:47" x14ac:dyDescent="0.25">
      <c r="A43" s="1" t="s">
        <v>7</v>
      </c>
      <c r="B43" s="1" t="s">
        <v>24</v>
      </c>
      <c r="C43" s="1" t="s">
        <v>9</v>
      </c>
      <c r="D43" s="1" t="s">
        <v>10</v>
      </c>
      <c r="E43" s="1">
        <v>42</v>
      </c>
      <c r="F43" s="1">
        <v>4.8997600408210397E-3</v>
      </c>
      <c r="G43" s="3">
        <v>4735</v>
      </c>
      <c r="I43" s="1" t="s">
        <v>7</v>
      </c>
      <c r="J43" s="1" t="s">
        <v>25</v>
      </c>
      <c r="K43" s="1" t="s">
        <v>9</v>
      </c>
      <c r="L43" s="1" t="s">
        <v>10</v>
      </c>
      <c r="M43" s="1">
        <v>42</v>
      </c>
      <c r="N43" s="1">
        <v>9.6281102037015093E-3</v>
      </c>
      <c r="O43" s="3">
        <v>2003.3333333333301</v>
      </c>
      <c r="Q43" s="1" t="s">
        <v>7</v>
      </c>
      <c r="R43" s="1" t="s">
        <v>26</v>
      </c>
      <c r="S43" s="1" t="s">
        <v>9</v>
      </c>
      <c r="T43" s="1" t="s">
        <v>10</v>
      </c>
      <c r="U43" s="1">
        <v>42</v>
      </c>
      <c r="V43" s="1">
        <v>1.42541319310129E-2</v>
      </c>
      <c r="W43" s="3">
        <v>1233</v>
      </c>
      <c r="Y43" s="1" t="s">
        <v>7</v>
      </c>
      <c r="Z43" s="1" t="s">
        <v>27</v>
      </c>
      <c r="AA43" s="1" t="s">
        <v>9</v>
      </c>
      <c r="AB43" s="1" t="s">
        <v>10</v>
      </c>
      <c r="AC43" s="1">
        <v>42</v>
      </c>
      <c r="AD43" s="1">
        <v>1.8813474055062701E-2</v>
      </c>
      <c r="AE43" s="3">
        <v>885</v>
      </c>
      <c r="AG43" s="1" t="s">
        <v>7</v>
      </c>
      <c r="AH43" s="1" t="s">
        <v>28</v>
      </c>
      <c r="AI43" s="1" t="s">
        <v>9</v>
      </c>
      <c r="AJ43" s="1" t="s">
        <v>10</v>
      </c>
      <c r="AK43" s="1">
        <v>42</v>
      </c>
      <c r="AL43" s="1">
        <v>2.3148210772751501E-2</v>
      </c>
      <c r="AM43" s="3">
        <v>870.33333333333303</v>
      </c>
      <c r="AO43" s="1" t="s">
        <v>7</v>
      </c>
      <c r="AP43" s="1" t="s">
        <v>29</v>
      </c>
      <c r="AQ43" s="1" t="s">
        <v>9</v>
      </c>
      <c r="AR43" s="1" t="s">
        <v>10</v>
      </c>
      <c r="AS43" s="1">
        <v>42</v>
      </c>
      <c r="AT43" s="1">
        <v>2.7172157625419802E-2</v>
      </c>
      <c r="AU43" s="3">
        <v>692</v>
      </c>
    </row>
    <row r="44" spans="1:47" x14ac:dyDescent="0.25">
      <c r="A44" s="1" t="s">
        <v>7</v>
      </c>
      <c r="B44" s="1" t="s">
        <v>24</v>
      </c>
      <c r="C44" s="1" t="s">
        <v>9</v>
      </c>
      <c r="D44" s="1" t="s">
        <v>10</v>
      </c>
      <c r="E44" s="1">
        <v>43</v>
      </c>
      <c r="F44" s="1">
        <v>4.7839477768658999E-3</v>
      </c>
      <c r="G44" s="3">
        <v>4945.6666666666597</v>
      </c>
      <c r="I44" s="1" t="s">
        <v>7</v>
      </c>
      <c r="J44" s="1" t="s">
        <v>25</v>
      </c>
      <c r="K44" s="1" t="s">
        <v>9</v>
      </c>
      <c r="L44" s="1" t="s">
        <v>10</v>
      </c>
      <c r="M44" s="1">
        <v>43</v>
      </c>
      <c r="N44" s="1">
        <v>9.4574396609533005E-3</v>
      </c>
      <c r="O44" s="3">
        <v>1800.6666666666599</v>
      </c>
      <c r="Q44" s="1" t="s">
        <v>7</v>
      </c>
      <c r="R44" s="1" t="s">
        <v>26</v>
      </c>
      <c r="S44" s="1" t="s">
        <v>9</v>
      </c>
      <c r="T44" s="1" t="s">
        <v>10</v>
      </c>
      <c r="U44" s="1">
        <v>43</v>
      </c>
      <c r="V44" s="1">
        <v>1.3912975669636399E-2</v>
      </c>
      <c r="W44" s="3">
        <v>1236</v>
      </c>
      <c r="Y44" s="1" t="s">
        <v>7</v>
      </c>
      <c r="Z44" s="1" t="s">
        <v>27</v>
      </c>
      <c r="AA44" s="1" t="s">
        <v>9</v>
      </c>
      <c r="AB44" s="1" t="s">
        <v>10</v>
      </c>
      <c r="AC44" s="1">
        <v>43</v>
      </c>
      <c r="AD44" s="1">
        <v>1.84122876357183E-2</v>
      </c>
      <c r="AE44" s="3">
        <v>1001.66666666666</v>
      </c>
      <c r="AG44" s="1" t="s">
        <v>7</v>
      </c>
      <c r="AH44" s="1" t="s">
        <v>28</v>
      </c>
      <c r="AI44" s="1" t="s">
        <v>9</v>
      </c>
      <c r="AJ44" s="1" t="s">
        <v>10</v>
      </c>
      <c r="AK44" s="1">
        <v>43</v>
      </c>
      <c r="AL44" s="1">
        <v>2.2614034326104499E-2</v>
      </c>
      <c r="AM44" s="3">
        <v>813.66666666666595</v>
      </c>
      <c r="AO44" s="1" t="s">
        <v>7</v>
      </c>
      <c r="AP44" s="1" t="s">
        <v>29</v>
      </c>
      <c r="AQ44" s="1" t="s">
        <v>9</v>
      </c>
      <c r="AR44" s="1" t="s">
        <v>10</v>
      </c>
      <c r="AS44" s="1">
        <v>43</v>
      </c>
      <c r="AT44" s="1">
        <v>2.64923445266559E-2</v>
      </c>
      <c r="AU44" s="3">
        <v>787</v>
      </c>
    </row>
    <row r="45" spans="1:47" x14ac:dyDescent="0.25">
      <c r="A45" s="1" t="s">
        <v>7</v>
      </c>
      <c r="B45" s="1" t="s">
        <v>24</v>
      </c>
      <c r="C45" s="1" t="s">
        <v>9</v>
      </c>
      <c r="D45" s="1" t="s">
        <v>10</v>
      </c>
      <c r="E45" s="1">
        <v>44</v>
      </c>
      <c r="F45" s="1">
        <v>4.7119117658408101E-3</v>
      </c>
      <c r="G45" s="3">
        <v>5559.6666666666597</v>
      </c>
      <c r="I45" s="1" t="s">
        <v>7</v>
      </c>
      <c r="J45" s="1" t="s">
        <v>25</v>
      </c>
      <c r="K45" s="1" t="s">
        <v>9</v>
      </c>
      <c r="L45" s="1" t="s">
        <v>10</v>
      </c>
      <c r="M45" s="1">
        <v>44</v>
      </c>
      <c r="N45" s="1">
        <v>9.3857729967996295E-3</v>
      </c>
      <c r="O45" s="3">
        <v>1915.3333333333301</v>
      </c>
      <c r="Q45" s="1" t="s">
        <v>7</v>
      </c>
      <c r="R45" s="1" t="s">
        <v>26</v>
      </c>
      <c r="S45" s="1" t="s">
        <v>9</v>
      </c>
      <c r="T45" s="1" t="s">
        <v>10</v>
      </c>
      <c r="U45" s="1">
        <v>44</v>
      </c>
      <c r="V45" s="1">
        <v>1.37112740296033E-2</v>
      </c>
      <c r="W45" s="3">
        <v>1190.3333333333301</v>
      </c>
      <c r="Y45" s="1" t="s">
        <v>7</v>
      </c>
      <c r="Z45" s="1" t="s">
        <v>27</v>
      </c>
      <c r="AA45" s="1" t="s">
        <v>9</v>
      </c>
      <c r="AB45" s="1" t="s">
        <v>10</v>
      </c>
      <c r="AC45" s="1">
        <v>44</v>
      </c>
      <c r="AD45" s="1">
        <v>1.80966209484857E-2</v>
      </c>
      <c r="AE45" s="3">
        <v>971</v>
      </c>
      <c r="AG45" s="1" t="s">
        <v>7</v>
      </c>
      <c r="AH45" s="1" t="s">
        <v>28</v>
      </c>
      <c r="AI45" s="1" t="s">
        <v>9</v>
      </c>
      <c r="AJ45" s="1" t="s">
        <v>10</v>
      </c>
      <c r="AK45" s="1">
        <v>44</v>
      </c>
      <c r="AL45" s="1">
        <v>2.2239630395059801E-2</v>
      </c>
      <c r="AM45" s="3">
        <v>938</v>
      </c>
      <c r="AO45" s="1" t="s">
        <v>7</v>
      </c>
      <c r="AP45" s="1" t="s">
        <v>29</v>
      </c>
      <c r="AQ45" s="1" t="s">
        <v>9</v>
      </c>
      <c r="AR45" s="1" t="s">
        <v>10</v>
      </c>
      <c r="AS45" s="1">
        <v>44</v>
      </c>
      <c r="AT45" s="1">
        <v>2.6027956670801801E-2</v>
      </c>
      <c r="AU45" s="3">
        <v>809</v>
      </c>
    </row>
    <row r="46" spans="1:47" x14ac:dyDescent="0.25">
      <c r="A46" s="1" t="s">
        <v>7</v>
      </c>
      <c r="B46" s="1" t="s">
        <v>24</v>
      </c>
      <c r="C46" s="1" t="s">
        <v>9</v>
      </c>
      <c r="D46" s="1" t="s">
        <v>10</v>
      </c>
      <c r="E46" s="1">
        <v>45</v>
      </c>
      <c r="F46" s="1">
        <v>4.5501063661901302E-3</v>
      </c>
      <c r="G46" s="3">
        <v>5268.6666666666597</v>
      </c>
      <c r="I46" s="1" t="s">
        <v>7</v>
      </c>
      <c r="J46" s="1" t="s">
        <v>25</v>
      </c>
      <c r="K46" s="1" t="s">
        <v>9</v>
      </c>
      <c r="L46" s="1" t="s">
        <v>10</v>
      </c>
      <c r="M46" s="1">
        <v>45</v>
      </c>
      <c r="N46" s="1">
        <v>9.1257033688146392E-3</v>
      </c>
      <c r="O46" s="3">
        <v>1946</v>
      </c>
      <c r="Q46" s="1" t="s">
        <v>7</v>
      </c>
      <c r="R46" s="1" t="s">
        <v>26</v>
      </c>
      <c r="S46" s="1" t="s">
        <v>9</v>
      </c>
      <c r="T46" s="1" t="s">
        <v>10</v>
      </c>
      <c r="U46" s="1">
        <v>45</v>
      </c>
      <c r="V46" s="1">
        <v>1.3438090611379299E-2</v>
      </c>
      <c r="W46" s="3">
        <v>1182.3333333333301</v>
      </c>
      <c r="Y46" s="1" t="s">
        <v>7</v>
      </c>
      <c r="Z46" s="1" t="s">
        <v>27</v>
      </c>
      <c r="AA46" s="1" t="s">
        <v>9</v>
      </c>
      <c r="AB46" s="1" t="s">
        <v>10</v>
      </c>
      <c r="AC46" s="1">
        <v>45</v>
      </c>
      <c r="AD46" s="1">
        <v>1.77964701934662E-2</v>
      </c>
      <c r="AE46" s="3">
        <v>1001.66666666666</v>
      </c>
      <c r="AG46" s="1" t="s">
        <v>7</v>
      </c>
      <c r="AH46" s="1" t="s">
        <v>28</v>
      </c>
      <c r="AI46" s="1" t="s">
        <v>9</v>
      </c>
      <c r="AJ46" s="1" t="s">
        <v>10</v>
      </c>
      <c r="AK46" s="1">
        <v>45</v>
      </c>
      <c r="AL46" s="1">
        <v>2.1937447588734199E-2</v>
      </c>
      <c r="AM46" s="3">
        <v>889.33333333333303</v>
      </c>
      <c r="AO46" s="1" t="s">
        <v>7</v>
      </c>
      <c r="AP46" s="1" t="s">
        <v>29</v>
      </c>
      <c r="AQ46" s="1" t="s">
        <v>9</v>
      </c>
      <c r="AR46" s="1" t="s">
        <v>10</v>
      </c>
      <c r="AS46" s="1">
        <v>45</v>
      </c>
      <c r="AT46" s="1">
        <v>2.54624138529582E-2</v>
      </c>
      <c r="AU46" s="3">
        <v>736.66666666666595</v>
      </c>
    </row>
    <row r="47" spans="1:47" x14ac:dyDescent="0.25">
      <c r="A47" s="1" t="s">
        <v>7</v>
      </c>
      <c r="B47" s="1" t="s">
        <v>24</v>
      </c>
      <c r="C47" s="1" t="s">
        <v>9</v>
      </c>
      <c r="D47" s="1" t="s">
        <v>10</v>
      </c>
      <c r="E47" s="1">
        <v>46</v>
      </c>
      <c r="F47" s="1">
        <v>4.4625544501997504E-3</v>
      </c>
      <c r="G47" s="3">
        <v>6035.6666666666597</v>
      </c>
      <c r="I47" s="1" t="s">
        <v>7</v>
      </c>
      <c r="J47" s="1" t="s">
        <v>25</v>
      </c>
      <c r="K47" s="1" t="s">
        <v>9</v>
      </c>
      <c r="L47" s="1" t="s">
        <v>10</v>
      </c>
      <c r="M47" s="1">
        <v>46</v>
      </c>
      <c r="N47" s="1">
        <v>8.9040527743710698E-3</v>
      </c>
      <c r="O47" s="3">
        <v>1942</v>
      </c>
      <c r="Q47" s="1" t="s">
        <v>7</v>
      </c>
      <c r="R47" s="1" t="s">
        <v>26</v>
      </c>
      <c r="S47" s="1" t="s">
        <v>9</v>
      </c>
      <c r="T47" s="1" t="s">
        <v>10</v>
      </c>
      <c r="U47" s="1">
        <v>46</v>
      </c>
      <c r="V47" s="1">
        <v>1.31046913868797E-2</v>
      </c>
      <c r="W47" s="3">
        <v>1323.6666666666599</v>
      </c>
      <c r="Y47" s="1" t="s">
        <v>7</v>
      </c>
      <c r="Z47" s="1" t="s">
        <v>27</v>
      </c>
      <c r="AA47" s="1" t="s">
        <v>9</v>
      </c>
      <c r="AB47" s="1" t="s">
        <v>10</v>
      </c>
      <c r="AC47" s="1">
        <v>46</v>
      </c>
      <c r="AD47" s="1">
        <v>1.72757767814282E-2</v>
      </c>
      <c r="AE47" s="3">
        <v>1037.3333333333301</v>
      </c>
      <c r="AG47" s="1" t="s">
        <v>7</v>
      </c>
      <c r="AH47" s="1" t="s">
        <v>28</v>
      </c>
      <c r="AI47" s="1" t="s">
        <v>9</v>
      </c>
      <c r="AJ47" s="1" t="s">
        <v>10</v>
      </c>
      <c r="AK47" s="1">
        <v>46</v>
      </c>
      <c r="AL47" s="1">
        <v>2.1479739990710001E-2</v>
      </c>
      <c r="AM47" s="3">
        <v>896.33333333333303</v>
      </c>
      <c r="AO47" s="1" t="s">
        <v>7</v>
      </c>
      <c r="AP47" s="1" t="s">
        <v>29</v>
      </c>
      <c r="AQ47" s="1" t="s">
        <v>9</v>
      </c>
      <c r="AR47" s="1" t="s">
        <v>10</v>
      </c>
      <c r="AS47" s="1">
        <v>46</v>
      </c>
      <c r="AT47" s="1">
        <v>2.5013211709189302E-2</v>
      </c>
      <c r="AU47" s="3">
        <v>807.33333333333303</v>
      </c>
    </row>
    <row r="48" spans="1:47" x14ac:dyDescent="0.25">
      <c r="A48" s="1" t="s">
        <v>7</v>
      </c>
      <c r="B48" s="1" t="s">
        <v>24</v>
      </c>
      <c r="C48" s="1" t="s">
        <v>9</v>
      </c>
      <c r="D48" s="1" t="s">
        <v>10</v>
      </c>
      <c r="E48" s="1">
        <v>47</v>
      </c>
      <c r="F48" s="1">
        <v>4.39458258085932E-3</v>
      </c>
      <c r="G48" s="3">
        <v>6234.3333333333303</v>
      </c>
      <c r="I48" s="1" t="s">
        <v>7</v>
      </c>
      <c r="J48" s="1" t="s">
        <v>25</v>
      </c>
      <c r="K48" s="1" t="s">
        <v>9</v>
      </c>
      <c r="L48" s="1" t="s">
        <v>10</v>
      </c>
      <c r="M48" s="1">
        <v>47</v>
      </c>
      <c r="N48" s="1">
        <v>8.6969949611442193E-3</v>
      </c>
      <c r="O48" s="3">
        <v>1877.3333333333301</v>
      </c>
      <c r="Q48" s="1" t="s">
        <v>7</v>
      </c>
      <c r="R48" s="1" t="s">
        <v>26</v>
      </c>
      <c r="S48" s="1" t="s">
        <v>9</v>
      </c>
      <c r="T48" s="1" t="s">
        <v>10</v>
      </c>
      <c r="U48" s="1">
        <v>47</v>
      </c>
      <c r="V48" s="1">
        <v>1.28139609505069E-2</v>
      </c>
      <c r="W48" s="3">
        <v>1305.3333333333301</v>
      </c>
      <c r="Y48" s="1" t="s">
        <v>7</v>
      </c>
      <c r="Z48" s="1" t="s">
        <v>27</v>
      </c>
      <c r="AA48" s="1" t="s">
        <v>9</v>
      </c>
      <c r="AB48" s="1" t="s">
        <v>10</v>
      </c>
      <c r="AC48" s="1">
        <v>47</v>
      </c>
      <c r="AD48" s="1">
        <v>1.69144874303159E-2</v>
      </c>
      <c r="AE48" s="3">
        <v>1154.6666666666599</v>
      </c>
      <c r="AG48" s="1" t="s">
        <v>7</v>
      </c>
      <c r="AH48" s="1" t="s">
        <v>28</v>
      </c>
      <c r="AI48" s="1" t="s">
        <v>9</v>
      </c>
      <c r="AJ48" s="1" t="s">
        <v>10</v>
      </c>
      <c r="AK48" s="1">
        <v>47</v>
      </c>
      <c r="AL48" s="1">
        <v>2.10750439456273E-2</v>
      </c>
      <c r="AM48" s="3">
        <v>809.66666666666595</v>
      </c>
      <c r="AO48" s="1" t="s">
        <v>7</v>
      </c>
      <c r="AP48" s="1" t="s">
        <v>29</v>
      </c>
      <c r="AQ48" s="1" t="s">
        <v>9</v>
      </c>
      <c r="AR48" s="1" t="s">
        <v>10</v>
      </c>
      <c r="AS48" s="1">
        <v>47</v>
      </c>
      <c r="AT48" s="1">
        <v>2.4633820724848401E-2</v>
      </c>
      <c r="AU48" s="3">
        <v>788.33333333333303</v>
      </c>
    </row>
    <row r="49" spans="1:47" x14ac:dyDescent="0.25">
      <c r="A49" s="1" t="s">
        <v>7</v>
      </c>
      <c r="B49" s="1" t="s">
        <v>24</v>
      </c>
      <c r="C49" s="1" t="s">
        <v>9</v>
      </c>
      <c r="D49" s="1" t="s">
        <v>10</v>
      </c>
      <c r="E49" s="1">
        <v>48</v>
      </c>
      <c r="F49" s="1">
        <v>4.2595604632201496E-3</v>
      </c>
      <c r="G49" s="3">
        <v>7115.6666666666597</v>
      </c>
      <c r="I49" s="1" t="s">
        <v>7</v>
      </c>
      <c r="J49" s="1" t="s">
        <v>25</v>
      </c>
      <c r="K49" s="1" t="s">
        <v>9</v>
      </c>
      <c r="L49" s="1" t="s">
        <v>10</v>
      </c>
      <c r="M49" s="1">
        <v>48</v>
      </c>
      <c r="N49" s="1">
        <v>8.4696188172956998E-3</v>
      </c>
      <c r="O49" s="3">
        <v>1968.6666666666599</v>
      </c>
      <c r="Q49" s="1" t="s">
        <v>7</v>
      </c>
      <c r="R49" s="1" t="s">
        <v>26</v>
      </c>
      <c r="S49" s="1" t="s">
        <v>9</v>
      </c>
      <c r="T49" s="1" t="s">
        <v>10</v>
      </c>
      <c r="U49" s="1">
        <v>48</v>
      </c>
      <c r="V49" s="1">
        <v>1.25555534226694E-2</v>
      </c>
      <c r="W49" s="3">
        <v>1323.6666666666599</v>
      </c>
      <c r="Y49" s="1" t="s">
        <v>7</v>
      </c>
      <c r="Z49" s="1" t="s">
        <v>27</v>
      </c>
      <c r="AA49" s="1" t="s">
        <v>9</v>
      </c>
      <c r="AB49" s="1" t="s">
        <v>10</v>
      </c>
      <c r="AC49" s="1">
        <v>48</v>
      </c>
      <c r="AD49" s="1">
        <v>1.6528446434288101E-2</v>
      </c>
      <c r="AE49" s="3">
        <v>937</v>
      </c>
      <c r="AG49" s="1" t="s">
        <v>7</v>
      </c>
      <c r="AH49" s="1" t="s">
        <v>28</v>
      </c>
      <c r="AI49" s="1" t="s">
        <v>9</v>
      </c>
      <c r="AJ49" s="1" t="s">
        <v>10</v>
      </c>
      <c r="AK49" s="1">
        <v>48</v>
      </c>
      <c r="AL49" s="1">
        <v>2.0587598227339202E-2</v>
      </c>
      <c r="AM49" s="3">
        <v>853.33333333333303</v>
      </c>
      <c r="AO49" s="1" t="s">
        <v>7</v>
      </c>
      <c r="AP49" s="1" t="s">
        <v>29</v>
      </c>
      <c r="AQ49" s="1" t="s">
        <v>9</v>
      </c>
      <c r="AR49" s="1" t="s">
        <v>10</v>
      </c>
      <c r="AS49" s="1">
        <v>48</v>
      </c>
      <c r="AT49" s="1">
        <v>2.4194399140019199E-2</v>
      </c>
      <c r="AU49" s="3">
        <v>887.33333333333303</v>
      </c>
    </row>
    <row r="50" spans="1:47" x14ac:dyDescent="0.25">
      <c r="A50" s="1" t="s">
        <v>7</v>
      </c>
      <c r="B50" s="1" t="s">
        <v>24</v>
      </c>
      <c r="C50" s="1" t="s">
        <v>9</v>
      </c>
      <c r="D50" s="1" t="s">
        <v>10</v>
      </c>
      <c r="E50" s="1">
        <v>49</v>
      </c>
      <c r="F50" s="1">
        <v>4.1376531138405401E-3</v>
      </c>
      <c r="G50" s="3">
        <v>7322.6666666666597</v>
      </c>
      <c r="I50" s="1" t="s">
        <v>7</v>
      </c>
      <c r="J50" s="1" t="s">
        <v>25</v>
      </c>
      <c r="K50" s="1" t="s">
        <v>9</v>
      </c>
      <c r="L50" s="1" t="s">
        <v>10</v>
      </c>
      <c r="M50" s="1">
        <v>49</v>
      </c>
      <c r="N50" s="1">
        <v>8.2987635918959496E-3</v>
      </c>
      <c r="O50" s="3">
        <v>2100.3333333333298</v>
      </c>
      <c r="Q50" s="1" t="s">
        <v>7</v>
      </c>
      <c r="R50" s="1" t="s">
        <v>26</v>
      </c>
      <c r="S50" s="1" t="s">
        <v>9</v>
      </c>
      <c r="T50" s="1" t="s">
        <v>10</v>
      </c>
      <c r="U50" s="1">
        <v>49</v>
      </c>
      <c r="V50" s="1">
        <v>1.23695522396152E-2</v>
      </c>
      <c r="W50" s="3">
        <v>1493.3333333333301</v>
      </c>
      <c r="Y50" s="1" t="s">
        <v>7</v>
      </c>
      <c r="Z50" s="1" t="s">
        <v>27</v>
      </c>
      <c r="AA50" s="1" t="s">
        <v>9</v>
      </c>
      <c r="AB50" s="1" t="s">
        <v>10</v>
      </c>
      <c r="AC50" s="1">
        <v>49</v>
      </c>
      <c r="AD50" s="1">
        <v>1.62687467326195E-2</v>
      </c>
      <c r="AE50" s="3">
        <v>1152</v>
      </c>
      <c r="AG50" s="1" t="s">
        <v>7</v>
      </c>
      <c r="AH50" s="1" t="s">
        <v>28</v>
      </c>
      <c r="AI50" s="1" t="s">
        <v>9</v>
      </c>
      <c r="AJ50" s="1" t="s">
        <v>10</v>
      </c>
      <c r="AK50" s="1">
        <v>49</v>
      </c>
      <c r="AL50" s="1">
        <v>2.02856003939955E-2</v>
      </c>
      <c r="AM50" s="3">
        <v>1029</v>
      </c>
      <c r="AO50" s="1" t="s">
        <v>7</v>
      </c>
      <c r="AP50" s="1" t="s">
        <v>29</v>
      </c>
      <c r="AQ50" s="1" t="s">
        <v>9</v>
      </c>
      <c r="AR50" s="1" t="s">
        <v>10</v>
      </c>
      <c r="AS50" s="1">
        <v>49</v>
      </c>
      <c r="AT50" s="1">
        <v>2.3821658121428502E-2</v>
      </c>
      <c r="AU50" s="3">
        <v>783.66666666666595</v>
      </c>
    </row>
    <row r="51" spans="1:47" x14ac:dyDescent="0.25">
      <c r="A51" s="1" t="s">
        <v>7</v>
      </c>
      <c r="B51" s="1" t="s">
        <v>24</v>
      </c>
      <c r="C51" s="1" t="s">
        <v>9</v>
      </c>
      <c r="D51" s="1" t="s">
        <v>10</v>
      </c>
      <c r="E51" s="1">
        <v>50</v>
      </c>
      <c r="F51" s="1">
        <v>4.1766261968218601E-3</v>
      </c>
      <c r="G51" s="3">
        <v>7928</v>
      </c>
      <c r="I51" s="1" t="s">
        <v>7</v>
      </c>
      <c r="J51" s="1" t="s">
        <v>25</v>
      </c>
      <c r="K51" s="1" t="s">
        <v>9</v>
      </c>
      <c r="L51" s="1" t="s">
        <v>10</v>
      </c>
      <c r="M51" s="1">
        <v>50</v>
      </c>
      <c r="N51" s="1">
        <v>8.1303095343869206E-3</v>
      </c>
      <c r="O51" s="3">
        <v>2495.3333333333298</v>
      </c>
      <c r="Q51" s="1" t="s">
        <v>7</v>
      </c>
      <c r="R51" s="1" t="s">
        <v>26</v>
      </c>
      <c r="S51" s="1" t="s">
        <v>9</v>
      </c>
      <c r="T51" s="1" t="s">
        <v>10</v>
      </c>
      <c r="U51" s="1">
        <v>50</v>
      </c>
      <c r="V51" s="1">
        <v>1.22247407122873E-2</v>
      </c>
      <c r="W51" s="3">
        <v>1565</v>
      </c>
      <c r="Y51" s="1" t="s">
        <v>7</v>
      </c>
      <c r="Z51" s="1" t="s">
        <v>27</v>
      </c>
      <c r="AA51" s="1" t="s">
        <v>9</v>
      </c>
      <c r="AB51" s="1" t="s">
        <v>10</v>
      </c>
      <c r="AC51" s="1">
        <v>50</v>
      </c>
      <c r="AD51" s="1">
        <v>1.59866967674572E-2</v>
      </c>
      <c r="AE51" s="3">
        <v>1197.6666666666599</v>
      </c>
      <c r="AG51" s="1" t="s">
        <v>7</v>
      </c>
      <c r="AH51" s="1" t="s">
        <v>28</v>
      </c>
      <c r="AI51" s="1" t="s">
        <v>9</v>
      </c>
      <c r="AJ51" s="1" t="s">
        <v>10</v>
      </c>
      <c r="AK51" s="1">
        <v>50</v>
      </c>
      <c r="AL51" s="1">
        <v>1.9872222724052001E-2</v>
      </c>
      <c r="AM51" s="3">
        <v>1003.66666666666</v>
      </c>
      <c r="AO51" s="1" t="s">
        <v>7</v>
      </c>
      <c r="AP51" s="1" t="s">
        <v>29</v>
      </c>
      <c r="AQ51" s="1" t="s">
        <v>9</v>
      </c>
      <c r="AR51" s="1" t="s">
        <v>10</v>
      </c>
      <c r="AS51" s="1">
        <v>50</v>
      </c>
      <c r="AT51" s="1">
        <v>2.3366720953161099E-2</v>
      </c>
      <c r="AU51" s="3">
        <v>830</v>
      </c>
    </row>
    <row r="52" spans="1:47" x14ac:dyDescent="0.25">
      <c r="A52" s="1" t="s">
        <v>7</v>
      </c>
      <c r="B52" s="1" t="s">
        <v>24</v>
      </c>
      <c r="C52" s="1" t="s">
        <v>9</v>
      </c>
      <c r="D52" s="1" t="s">
        <v>10</v>
      </c>
      <c r="E52" s="1">
        <v>51</v>
      </c>
      <c r="F52" s="1">
        <v>4.1332198336403196E-3</v>
      </c>
      <c r="G52" s="3">
        <v>8235.3333333333303</v>
      </c>
      <c r="I52" s="1" t="s">
        <v>7</v>
      </c>
      <c r="J52" s="1" t="s">
        <v>25</v>
      </c>
      <c r="K52" s="1" t="s">
        <v>9</v>
      </c>
      <c r="L52" s="1" t="s">
        <v>10</v>
      </c>
      <c r="M52" s="1">
        <v>51</v>
      </c>
      <c r="N52" s="1">
        <v>8.0965080477719501E-3</v>
      </c>
      <c r="O52" s="3">
        <v>2266</v>
      </c>
      <c r="Q52" s="1" t="s">
        <v>7</v>
      </c>
      <c r="R52" s="1" t="s">
        <v>26</v>
      </c>
      <c r="S52" s="1" t="s">
        <v>9</v>
      </c>
      <c r="T52" s="1" t="s">
        <v>10</v>
      </c>
      <c r="U52" s="1">
        <v>51</v>
      </c>
      <c r="V52" s="1">
        <v>1.21052344943179E-2</v>
      </c>
      <c r="W52" s="3">
        <v>1852.6666666666599</v>
      </c>
      <c r="Y52" s="1" t="s">
        <v>7</v>
      </c>
      <c r="Z52" s="1" t="s">
        <v>27</v>
      </c>
      <c r="AA52" s="1" t="s">
        <v>9</v>
      </c>
      <c r="AB52" s="1" t="s">
        <v>10</v>
      </c>
      <c r="AC52" s="1">
        <v>51</v>
      </c>
      <c r="AD52" s="1">
        <v>1.5850382036439799E-2</v>
      </c>
      <c r="AE52" s="3">
        <v>1300</v>
      </c>
      <c r="AG52" s="1" t="s">
        <v>7</v>
      </c>
      <c r="AH52" s="1" t="s">
        <v>28</v>
      </c>
      <c r="AI52" s="1" t="s">
        <v>9</v>
      </c>
      <c r="AJ52" s="1" t="s">
        <v>10</v>
      </c>
      <c r="AK52" s="1">
        <v>51</v>
      </c>
      <c r="AL52" s="1">
        <v>1.9637827826029599E-2</v>
      </c>
      <c r="AM52" s="3">
        <v>883.33333333333303</v>
      </c>
      <c r="AO52" s="1" t="s">
        <v>7</v>
      </c>
      <c r="AP52" s="1" t="s">
        <v>29</v>
      </c>
      <c r="AQ52" s="1" t="s">
        <v>9</v>
      </c>
      <c r="AR52" s="1" t="s">
        <v>10</v>
      </c>
      <c r="AS52" s="1">
        <v>51</v>
      </c>
      <c r="AT52" s="1">
        <v>2.31230906537324E-2</v>
      </c>
      <c r="AU52" s="3">
        <v>820</v>
      </c>
    </row>
    <row r="53" spans="1:47" x14ac:dyDescent="0.25">
      <c r="A53" s="1" t="s">
        <v>7</v>
      </c>
      <c r="B53" s="1" t="s">
        <v>24</v>
      </c>
      <c r="C53" s="1" t="s">
        <v>9</v>
      </c>
      <c r="D53" s="1" t="s">
        <v>10</v>
      </c>
      <c r="E53" s="1">
        <v>52</v>
      </c>
      <c r="F53" s="1">
        <v>4.0512093699477496E-3</v>
      </c>
      <c r="G53" s="3">
        <v>8478</v>
      </c>
      <c r="I53" s="1" t="s">
        <v>7</v>
      </c>
      <c r="J53" s="1" t="s">
        <v>25</v>
      </c>
      <c r="K53" s="1" t="s">
        <v>9</v>
      </c>
      <c r="L53" s="1" t="s">
        <v>10</v>
      </c>
      <c r="M53" s="1">
        <v>52</v>
      </c>
      <c r="N53" s="1">
        <v>7.9797723613035301E-3</v>
      </c>
      <c r="O53" s="3">
        <v>2364.6666666666601</v>
      </c>
      <c r="Q53" s="1" t="s">
        <v>7</v>
      </c>
      <c r="R53" s="1" t="s">
        <v>26</v>
      </c>
      <c r="S53" s="1" t="s">
        <v>9</v>
      </c>
      <c r="T53" s="1" t="s">
        <v>10</v>
      </c>
      <c r="U53" s="1">
        <v>52</v>
      </c>
      <c r="V53" s="1">
        <v>1.18573558338475E-2</v>
      </c>
      <c r="W53" s="3">
        <v>1463.3333333333301</v>
      </c>
      <c r="Y53" s="1" t="s">
        <v>7</v>
      </c>
      <c r="Z53" s="1" t="s">
        <v>27</v>
      </c>
      <c r="AA53" s="1" t="s">
        <v>9</v>
      </c>
      <c r="AB53" s="1" t="s">
        <v>10</v>
      </c>
      <c r="AC53" s="1">
        <v>52</v>
      </c>
      <c r="AD53" s="1">
        <v>1.54872453399892E-2</v>
      </c>
      <c r="AE53" s="3">
        <v>1372.6666666666599</v>
      </c>
      <c r="AG53" s="1" t="s">
        <v>7</v>
      </c>
      <c r="AH53" s="1" t="s">
        <v>28</v>
      </c>
      <c r="AI53" s="1" t="s">
        <v>9</v>
      </c>
      <c r="AJ53" s="1" t="s">
        <v>10</v>
      </c>
      <c r="AK53" s="1">
        <v>52</v>
      </c>
      <c r="AL53" s="1">
        <v>1.9327333007030299E-2</v>
      </c>
      <c r="AM53" s="3">
        <v>977.33333333333303</v>
      </c>
      <c r="AO53" s="1" t="s">
        <v>7</v>
      </c>
      <c r="AP53" s="1" t="s">
        <v>29</v>
      </c>
      <c r="AQ53" s="1" t="s">
        <v>9</v>
      </c>
      <c r="AR53" s="1" t="s">
        <v>10</v>
      </c>
      <c r="AS53" s="1">
        <v>52</v>
      </c>
      <c r="AT53" s="1">
        <v>2.2764017525210199E-2</v>
      </c>
      <c r="AU53" s="3">
        <v>879.33333333333303</v>
      </c>
    </row>
    <row r="54" spans="1:47" x14ac:dyDescent="0.25">
      <c r="A54" s="1" t="s">
        <v>7</v>
      </c>
      <c r="B54" s="1" t="s">
        <v>24</v>
      </c>
      <c r="C54" s="1" t="s">
        <v>9</v>
      </c>
      <c r="D54" s="1" t="s">
        <v>10</v>
      </c>
      <c r="E54" s="1">
        <v>53</v>
      </c>
      <c r="F54" s="1">
        <v>3.89143679559665E-3</v>
      </c>
      <c r="G54" s="3">
        <v>8774.6666666666606</v>
      </c>
      <c r="I54" s="1" t="s">
        <v>7</v>
      </c>
      <c r="J54" s="1" t="s">
        <v>25</v>
      </c>
      <c r="K54" s="1" t="s">
        <v>9</v>
      </c>
      <c r="L54" s="1" t="s">
        <v>10</v>
      </c>
      <c r="M54" s="1">
        <v>53</v>
      </c>
      <c r="N54" s="1">
        <v>7.8063312203278702E-3</v>
      </c>
      <c r="O54" s="3">
        <v>2751.3333333333298</v>
      </c>
      <c r="Q54" s="1" t="s">
        <v>7</v>
      </c>
      <c r="R54" s="1" t="s">
        <v>26</v>
      </c>
      <c r="S54" s="1" t="s">
        <v>9</v>
      </c>
      <c r="T54" s="1" t="s">
        <v>10</v>
      </c>
      <c r="U54" s="1">
        <v>53</v>
      </c>
      <c r="V54" s="1">
        <v>1.1615018318677299E-2</v>
      </c>
      <c r="W54" s="3">
        <v>1820</v>
      </c>
      <c r="Y54" s="1" t="s">
        <v>7</v>
      </c>
      <c r="Z54" s="1" t="s">
        <v>27</v>
      </c>
      <c r="AA54" s="1" t="s">
        <v>9</v>
      </c>
      <c r="AB54" s="1" t="s">
        <v>10</v>
      </c>
      <c r="AC54" s="1">
        <v>53</v>
      </c>
      <c r="AD54" s="1">
        <v>1.53108486459194E-2</v>
      </c>
      <c r="AE54" s="3">
        <v>1384.3333333333301</v>
      </c>
      <c r="AG54" s="1" t="s">
        <v>7</v>
      </c>
      <c r="AH54" s="1" t="s">
        <v>28</v>
      </c>
      <c r="AI54" s="1" t="s">
        <v>9</v>
      </c>
      <c r="AJ54" s="1" t="s">
        <v>10</v>
      </c>
      <c r="AK54" s="1">
        <v>53</v>
      </c>
      <c r="AL54" s="1">
        <v>1.8929840290823199E-2</v>
      </c>
      <c r="AM54" s="3">
        <v>957</v>
      </c>
      <c r="AO54" s="1" t="s">
        <v>7</v>
      </c>
      <c r="AP54" s="1" t="s">
        <v>29</v>
      </c>
      <c r="AQ54" s="1" t="s">
        <v>9</v>
      </c>
      <c r="AR54" s="1" t="s">
        <v>10</v>
      </c>
      <c r="AS54" s="1">
        <v>53</v>
      </c>
      <c r="AT54" s="1">
        <v>2.2382963814384201E-2</v>
      </c>
      <c r="AU54" s="3">
        <v>880.66666666666595</v>
      </c>
    </row>
    <row r="55" spans="1:47" x14ac:dyDescent="0.25">
      <c r="A55" s="1" t="s">
        <v>7</v>
      </c>
      <c r="B55" s="1" t="s">
        <v>24</v>
      </c>
      <c r="C55" s="1" t="s">
        <v>9</v>
      </c>
      <c r="D55" s="1" t="s">
        <v>10</v>
      </c>
      <c r="E55" s="1">
        <v>54</v>
      </c>
      <c r="F55" s="1">
        <v>3.8266043671885898E-3</v>
      </c>
      <c r="G55" s="3">
        <v>9801.6666666666606</v>
      </c>
      <c r="I55" s="1" t="s">
        <v>7</v>
      </c>
      <c r="J55" s="1" t="s">
        <v>25</v>
      </c>
      <c r="K55" s="1" t="s">
        <v>9</v>
      </c>
      <c r="L55" s="1" t="s">
        <v>10</v>
      </c>
      <c r="M55" s="1">
        <v>54</v>
      </c>
      <c r="N55" s="1">
        <v>7.64822098908582E-3</v>
      </c>
      <c r="O55" s="3">
        <v>2924.3333333333298</v>
      </c>
      <c r="Q55" s="1" t="s">
        <v>7</v>
      </c>
      <c r="R55" s="1" t="s">
        <v>26</v>
      </c>
      <c r="S55" s="1" t="s">
        <v>9</v>
      </c>
      <c r="T55" s="1" t="s">
        <v>10</v>
      </c>
      <c r="U55" s="1">
        <v>54</v>
      </c>
      <c r="V55" s="1">
        <v>1.14406538816452E-2</v>
      </c>
      <c r="W55" s="3">
        <v>1884.6666666666599</v>
      </c>
      <c r="Y55" s="1" t="s">
        <v>7</v>
      </c>
      <c r="Z55" s="1" t="s">
        <v>27</v>
      </c>
      <c r="AA55" s="1" t="s">
        <v>9</v>
      </c>
      <c r="AB55" s="1" t="s">
        <v>10</v>
      </c>
      <c r="AC55" s="1">
        <v>54</v>
      </c>
      <c r="AD55" s="1">
        <v>1.50097741291899E-2</v>
      </c>
      <c r="AE55" s="3">
        <v>1417</v>
      </c>
      <c r="AG55" s="1" t="s">
        <v>7</v>
      </c>
      <c r="AH55" s="1" t="s">
        <v>28</v>
      </c>
      <c r="AI55" s="1" t="s">
        <v>9</v>
      </c>
      <c r="AJ55" s="1" t="s">
        <v>10</v>
      </c>
      <c r="AK55" s="1">
        <v>54</v>
      </c>
      <c r="AL55" s="1">
        <v>1.8649822599781801E-2</v>
      </c>
      <c r="AM55" s="3">
        <v>1119</v>
      </c>
      <c r="AO55" s="1" t="s">
        <v>7</v>
      </c>
      <c r="AP55" s="1" t="s">
        <v>29</v>
      </c>
      <c r="AQ55" s="1" t="s">
        <v>9</v>
      </c>
      <c r="AR55" s="1" t="s">
        <v>10</v>
      </c>
      <c r="AS55" s="1">
        <v>54</v>
      </c>
      <c r="AT55" s="1">
        <v>2.2120862881127201E-2</v>
      </c>
      <c r="AU55" s="3">
        <v>871.66666666666595</v>
      </c>
    </row>
    <row r="56" spans="1:47" x14ac:dyDescent="0.25">
      <c r="A56" s="1" t="s">
        <v>7</v>
      </c>
      <c r="B56" s="1" t="s">
        <v>24</v>
      </c>
      <c r="C56" s="1" t="s">
        <v>9</v>
      </c>
      <c r="D56" s="1" t="s">
        <v>10</v>
      </c>
      <c r="E56" s="1">
        <v>55</v>
      </c>
      <c r="F56" s="1">
        <v>3.7988976921948499E-3</v>
      </c>
      <c r="G56" s="3">
        <v>11108.333333333299</v>
      </c>
      <c r="I56" s="1" t="s">
        <v>7</v>
      </c>
      <c r="J56" s="1" t="s">
        <v>25</v>
      </c>
      <c r="K56" s="1" t="s">
        <v>9</v>
      </c>
      <c r="L56" s="1" t="s">
        <v>10</v>
      </c>
      <c r="M56" s="1">
        <v>55</v>
      </c>
      <c r="N56" s="1">
        <v>7.5423830272009799E-3</v>
      </c>
      <c r="O56" s="3">
        <v>2732.6666666666601</v>
      </c>
      <c r="Q56" s="1" t="s">
        <v>7</v>
      </c>
      <c r="R56" s="1" t="s">
        <v>26</v>
      </c>
      <c r="S56" s="1" t="s">
        <v>9</v>
      </c>
      <c r="T56" s="1" t="s">
        <v>10</v>
      </c>
      <c r="U56" s="1">
        <v>55</v>
      </c>
      <c r="V56" s="1">
        <v>1.1258900998415301E-2</v>
      </c>
      <c r="W56" s="3">
        <v>1760</v>
      </c>
      <c r="Y56" s="1" t="s">
        <v>7</v>
      </c>
      <c r="Z56" s="1" t="s">
        <v>27</v>
      </c>
      <c r="AA56" s="1" t="s">
        <v>9</v>
      </c>
      <c r="AB56" s="1" t="s">
        <v>10</v>
      </c>
      <c r="AC56" s="1">
        <v>55</v>
      </c>
      <c r="AD56" s="1">
        <v>1.47655895308073E-2</v>
      </c>
      <c r="AE56" s="3">
        <v>1274.3333333333301</v>
      </c>
      <c r="AG56" s="1" t="s">
        <v>7</v>
      </c>
      <c r="AH56" s="1" t="s">
        <v>28</v>
      </c>
      <c r="AI56" s="1" t="s">
        <v>9</v>
      </c>
      <c r="AJ56" s="1" t="s">
        <v>10</v>
      </c>
      <c r="AK56" s="1">
        <v>55</v>
      </c>
      <c r="AL56" s="1">
        <v>1.8255654762043098E-2</v>
      </c>
      <c r="AM56" s="3">
        <v>1173.6666666666599</v>
      </c>
      <c r="AO56" s="1" t="s">
        <v>7</v>
      </c>
      <c r="AP56" s="1" t="s">
        <v>29</v>
      </c>
      <c r="AQ56" s="1" t="s">
        <v>9</v>
      </c>
      <c r="AR56" s="1" t="s">
        <v>10</v>
      </c>
      <c r="AS56" s="1">
        <v>55</v>
      </c>
      <c r="AT56" s="1">
        <v>2.1756987243531901E-2</v>
      </c>
      <c r="AU56" s="3">
        <v>894.33333333333303</v>
      </c>
    </row>
    <row r="57" spans="1:47" x14ac:dyDescent="0.25">
      <c r="A57" s="1" t="s">
        <v>7</v>
      </c>
      <c r="B57" s="1" t="s">
        <v>24</v>
      </c>
      <c r="C57" s="1" t="s">
        <v>9</v>
      </c>
      <c r="D57" s="1" t="s">
        <v>10</v>
      </c>
      <c r="E57" s="1">
        <v>56</v>
      </c>
      <c r="F57" s="1">
        <v>3.6821632461352199E-3</v>
      </c>
      <c r="G57" s="3">
        <v>11086.333333333299</v>
      </c>
      <c r="I57" s="1" t="s">
        <v>7</v>
      </c>
      <c r="J57" s="1" t="s">
        <v>25</v>
      </c>
      <c r="K57" s="1" t="s">
        <v>9</v>
      </c>
      <c r="L57" s="1" t="s">
        <v>10</v>
      </c>
      <c r="M57" s="1">
        <v>56</v>
      </c>
      <c r="N57" s="1">
        <v>7.3986802987690298E-3</v>
      </c>
      <c r="O57" s="3">
        <v>2797</v>
      </c>
      <c r="Q57" s="1" t="s">
        <v>7</v>
      </c>
      <c r="R57" s="1" t="s">
        <v>26</v>
      </c>
      <c r="S57" s="1" t="s">
        <v>9</v>
      </c>
      <c r="T57" s="1" t="s">
        <v>10</v>
      </c>
      <c r="U57" s="1">
        <v>56</v>
      </c>
      <c r="V57" s="1">
        <v>1.1023028473105399E-2</v>
      </c>
      <c r="W57" s="3">
        <v>1703.3333333333301</v>
      </c>
      <c r="Y57" s="1" t="s">
        <v>7</v>
      </c>
      <c r="Z57" s="1" t="s">
        <v>27</v>
      </c>
      <c r="AA57" s="1" t="s">
        <v>9</v>
      </c>
      <c r="AB57" s="1" t="s">
        <v>10</v>
      </c>
      <c r="AC57" s="1">
        <v>56</v>
      </c>
      <c r="AD57" s="1">
        <v>1.4420000601367E-2</v>
      </c>
      <c r="AE57" s="3">
        <v>1505.6666666666599</v>
      </c>
      <c r="AG57" s="1" t="s">
        <v>7</v>
      </c>
      <c r="AH57" s="1" t="s">
        <v>28</v>
      </c>
      <c r="AI57" s="1" t="s">
        <v>9</v>
      </c>
      <c r="AJ57" s="1" t="s">
        <v>10</v>
      </c>
      <c r="AK57" s="1">
        <v>56</v>
      </c>
      <c r="AL57" s="1">
        <v>1.7944236755182801E-2</v>
      </c>
      <c r="AM57" s="3">
        <v>1073.3333333333301</v>
      </c>
      <c r="AO57" s="1" t="s">
        <v>7</v>
      </c>
      <c r="AP57" s="1" t="s">
        <v>29</v>
      </c>
      <c r="AQ57" s="1" t="s">
        <v>9</v>
      </c>
      <c r="AR57" s="1" t="s">
        <v>10</v>
      </c>
      <c r="AS57" s="1">
        <v>56</v>
      </c>
      <c r="AT57" s="1">
        <v>2.1263262049401401E-2</v>
      </c>
      <c r="AU57" s="3">
        <v>948.66666666666595</v>
      </c>
    </row>
    <row r="58" spans="1:47" x14ac:dyDescent="0.25">
      <c r="A58" s="1" t="s">
        <v>7</v>
      </c>
      <c r="B58" s="1" t="s">
        <v>24</v>
      </c>
      <c r="C58" s="1" t="s">
        <v>9</v>
      </c>
      <c r="D58" s="1" t="s">
        <v>10</v>
      </c>
      <c r="E58" s="1">
        <v>57</v>
      </c>
      <c r="F58" s="1">
        <v>3.5209114981161901E-3</v>
      </c>
      <c r="G58" s="3">
        <v>11014.333333333299</v>
      </c>
      <c r="I58" s="1" t="s">
        <v>7</v>
      </c>
      <c r="J58" s="1" t="s">
        <v>25</v>
      </c>
      <c r="K58" s="1" t="s">
        <v>9</v>
      </c>
      <c r="L58" s="1" t="s">
        <v>10</v>
      </c>
      <c r="M58" s="1">
        <v>57</v>
      </c>
      <c r="N58" s="1">
        <v>7.2529447345322197E-3</v>
      </c>
      <c r="O58" s="3">
        <v>2825.3333333333298</v>
      </c>
      <c r="Q58" s="1" t="s">
        <v>7</v>
      </c>
      <c r="R58" s="1" t="s">
        <v>26</v>
      </c>
      <c r="S58" s="1" t="s">
        <v>9</v>
      </c>
      <c r="T58" s="1" t="s">
        <v>10</v>
      </c>
      <c r="U58" s="1">
        <v>57</v>
      </c>
      <c r="V58" s="1">
        <v>1.0715487816108701E-2</v>
      </c>
      <c r="W58" s="3">
        <v>1594.3333333333301</v>
      </c>
      <c r="Y58" s="1" t="s">
        <v>7</v>
      </c>
      <c r="Z58" s="1" t="s">
        <v>27</v>
      </c>
      <c r="AA58" s="1" t="s">
        <v>9</v>
      </c>
      <c r="AB58" s="1" t="s">
        <v>10</v>
      </c>
      <c r="AC58" s="1">
        <v>57</v>
      </c>
      <c r="AD58" s="1">
        <v>1.41228043794373E-2</v>
      </c>
      <c r="AE58" s="3">
        <v>1180</v>
      </c>
      <c r="AG58" s="1" t="s">
        <v>7</v>
      </c>
      <c r="AH58" s="1" t="s">
        <v>28</v>
      </c>
      <c r="AI58" s="1" t="s">
        <v>9</v>
      </c>
      <c r="AJ58" s="1" t="s">
        <v>10</v>
      </c>
      <c r="AK58" s="1">
        <v>57</v>
      </c>
      <c r="AL58" s="1">
        <v>1.7585717304191398E-2</v>
      </c>
      <c r="AM58" s="3">
        <v>1124.6666666666599</v>
      </c>
      <c r="AO58" s="1" t="s">
        <v>7</v>
      </c>
      <c r="AP58" s="1" t="s">
        <v>29</v>
      </c>
      <c r="AQ58" s="1" t="s">
        <v>9</v>
      </c>
      <c r="AR58" s="1" t="s">
        <v>10</v>
      </c>
      <c r="AS58" s="1">
        <v>57</v>
      </c>
      <c r="AT58" s="1">
        <v>2.09021566546806E-2</v>
      </c>
      <c r="AU58" s="3">
        <v>1039.3333333333301</v>
      </c>
    </row>
    <row r="59" spans="1:47" x14ac:dyDescent="0.25">
      <c r="A59" s="1" t="s">
        <v>7</v>
      </c>
      <c r="B59" s="1" t="s">
        <v>24</v>
      </c>
      <c r="C59" s="1" t="s">
        <v>9</v>
      </c>
      <c r="D59" s="1" t="s">
        <v>10</v>
      </c>
      <c r="E59" s="1">
        <v>58</v>
      </c>
      <c r="F59" s="1">
        <v>3.33745896206154E-3</v>
      </c>
      <c r="G59" s="3">
        <v>12781.333333333299</v>
      </c>
      <c r="I59" s="1" t="s">
        <v>7</v>
      </c>
      <c r="J59" s="1" t="s">
        <v>25</v>
      </c>
      <c r="K59" s="1" t="s">
        <v>9</v>
      </c>
      <c r="L59" s="1" t="s">
        <v>10</v>
      </c>
      <c r="M59" s="1">
        <v>58</v>
      </c>
      <c r="N59" s="1">
        <v>7.1326996550526902E-3</v>
      </c>
      <c r="O59" s="3">
        <v>2877</v>
      </c>
      <c r="Q59" s="1" t="s">
        <v>7</v>
      </c>
      <c r="R59" s="1" t="s">
        <v>26</v>
      </c>
      <c r="S59" s="1" t="s">
        <v>9</v>
      </c>
      <c r="T59" s="1" t="s">
        <v>10</v>
      </c>
      <c r="U59" s="1">
        <v>58</v>
      </c>
      <c r="V59" s="1">
        <v>1.0569568666179301E-2</v>
      </c>
      <c r="W59" s="3">
        <v>1842.3333333333301</v>
      </c>
      <c r="Y59" s="1" t="s">
        <v>7</v>
      </c>
      <c r="Z59" s="1" t="s">
        <v>27</v>
      </c>
      <c r="AA59" s="1" t="s">
        <v>9</v>
      </c>
      <c r="AB59" s="1" t="s">
        <v>10</v>
      </c>
      <c r="AC59" s="1">
        <v>58</v>
      </c>
      <c r="AD59" s="1">
        <v>1.39373568873986E-2</v>
      </c>
      <c r="AE59" s="3">
        <v>1580.3333333333301</v>
      </c>
      <c r="AG59" s="1" t="s">
        <v>7</v>
      </c>
      <c r="AH59" s="1" t="s">
        <v>28</v>
      </c>
      <c r="AI59" s="1" t="s">
        <v>9</v>
      </c>
      <c r="AJ59" s="1" t="s">
        <v>10</v>
      </c>
      <c r="AK59" s="1">
        <v>58</v>
      </c>
      <c r="AL59" s="1">
        <v>1.7131334489100699E-2</v>
      </c>
      <c r="AM59" s="3">
        <v>1131.3333333333301</v>
      </c>
      <c r="AO59" s="1" t="s">
        <v>7</v>
      </c>
      <c r="AP59" s="1" t="s">
        <v>29</v>
      </c>
      <c r="AQ59" s="1" t="s">
        <v>9</v>
      </c>
      <c r="AR59" s="1" t="s">
        <v>10</v>
      </c>
      <c r="AS59" s="1">
        <v>58</v>
      </c>
      <c r="AT59" s="1">
        <v>2.0524058537061001E-2</v>
      </c>
      <c r="AU59" s="3">
        <v>985.66666666666595</v>
      </c>
    </row>
    <row r="60" spans="1:47" x14ac:dyDescent="0.25">
      <c r="A60" s="1" t="s">
        <v>7</v>
      </c>
      <c r="B60" s="1" t="s">
        <v>24</v>
      </c>
      <c r="C60" s="1" t="s">
        <v>9</v>
      </c>
      <c r="D60" s="1" t="s">
        <v>10</v>
      </c>
      <c r="E60" s="1">
        <v>59</v>
      </c>
      <c r="F60" s="1">
        <v>3.3149613509315E-3</v>
      </c>
      <c r="G60" s="3">
        <v>11528.666666666601</v>
      </c>
      <c r="I60" s="1" t="s">
        <v>7</v>
      </c>
      <c r="J60" s="1" t="s">
        <v>25</v>
      </c>
      <c r="K60" s="1" t="s">
        <v>9</v>
      </c>
      <c r="L60" s="1" t="s">
        <v>10</v>
      </c>
      <c r="M60" s="1">
        <v>59</v>
      </c>
      <c r="N60" s="1">
        <v>7.0115310893077397E-3</v>
      </c>
      <c r="O60" s="3">
        <v>3468.3333333333298</v>
      </c>
      <c r="Q60" s="1" t="s">
        <v>7</v>
      </c>
      <c r="R60" s="1" t="s">
        <v>26</v>
      </c>
      <c r="S60" s="1" t="s">
        <v>9</v>
      </c>
      <c r="T60" s="1" t="s">
        <v>10</v>
      </c>
      <c r="U60" s="1">
        <v>59</v>
      </c>
      <c r="V60" s="1">
        <v>1.03804276163336E-2</v>
      </c>
      <c r="W60" s="3">
        <v>1775</v>
      </c>
      <c r="Y60" s="1" t="s">
        <v>7</v>
      </c>
      <c r="Z60" s="1" t="s">
        <v>27</v>
      </c>
      <c r="AA60" s="1" t="s">
        <v>9</v>
      </c>
      <c r="AB60" s="1" t="s">
        <v>10</v>
      </c>
      <c r="AC60" s="1">
        <v>59</v>
      </c>
      <c r="AD60" s="1">
        <v>1.3675256125260399E-2</v>
      </c>
      <c r="AE60" s="3">
        <v>1353.6666666666599</v>
      </c>
      <c r="AG60" s="1" t="s">
        <v>7</v>
      </c>
      <c r="AH60" s="1" t="s">
        <v>28</v>
      </c>
      <c r="AI60" s="1" t="s">
        <v>9</v>
      </c>
      <c r="AJ60" s="1" t="s">
        <v>10</v>
      </c>
      <c r="AK60" s="1">
        <v>59</v>
      </c>
      <c r="AL60" s="1">
        <v>1.6861845378713099E-2</v>
      </c>
      <c r="AM60" s="3">
        <v>1269</v>
      </c>
      <c r="AO60" s="1" t="s">
        <v>7</v>
      </c>
      <c r="AP60" s="1" t="s">
        <v>29</v>
      </c>
      <c r="AQ60" s="1" t="s">
        <v>9</v>
      </c>
      <c r="AR60" s="1" t="s">
        <v>10</v>
      </c>
      <c r="AS60" s="1">
        <v>59</v>
      </c>
      <c r="AT60" s="1">
        <v>2.0290402753021301E-2</v>
      </c>
      <c r="AU60" s="3">
        <v>1107.6666666666599</v>
      </c>
    </row>
    <row r="61" spans="1:47" x14ac:dyDescent="0.25">
      <c r="A61" s="1" t="s">
        <v>7</v>
      </c>
      <c r="B61" s="1" t="s">
        <v>24</v>
      </c>
      <c r="C61" s="1" t="s">
        <v>9</v>
      </c>
      <c r="D61" s="1" t="s">
        <v>10</v>
      </c>
      <c r="E61" s="1">
        <v>60</v>
      </c>
      <c r="F61" s="1">
        <v>3.2364605611790598E-3</v>
      </c>
      <c r="G61" s="3">
        <v>12152.333333333299</v>
      </c>
      <c r="I61" s="1" t="s">
        <v>7</v>
      </c>
      <c r="J61" s="1" t="s">
        <v>25</v>
      </c>
      <c r="K61" s="1" t="s">
        <v>9</v>
      </c>
      <c r="L61" s="1" t="s">
        <v>10</v>
      </c>
      <c r="M61" s="1">
        <v>60</v>
      </c>
      <c r="N61" s="1">
        <v>6.8803881323541904E-3</v>
      </c>
      <c r="O61" s="3">
        <v>4144.6666666666597</v>
      </c>
      <c r="Q61" s="1" t="s">
        <v>7</v>
      </c>
      <c r="R61" s="1" t="s">
        <v>26</v>
      </c>
      <c r="S61" s="1" t="s">
        <v>9</v>
      </c>
      <c r="T61" s="1" t="s">
        <v>10</v>
      </c>
      <c r="U61" s="1">
        <v>60</v>
      </c>
      <c r="V61" s="1">
        <v>1.0233584519098801E-2</v>
      </c>
      <c r="W61" s="3">
        <v>2258.6666666666601</v>
      </c>
      <c r="Y61" s="1" t="s">
        <v>7</v>
      </c>
      <c r="Z61" s="1" t="s">
        <v>27</v>
      </c>
      <c r="AA61" s="1" t="s">
        <v>9</v>
      </c>
      <c r="AB61" s="1" t="s">
        <v>10</v>
      </c>
      <c r="AC61" s="1">
        <v>60</v>
      </c>
      <c r="AD61" s="1">
        <v>1.35212092623251E-2</v>
      </c>
      <c r="AE61" s="3">
        <v>1529.3333333333301</v>
      </c>
      <c r="AG61" s="1" t="s">
        <v>7</v>
      </c>
      <c r="AH61" s="1" t="s">
        <v>28</v>
      </c>
      <c r="AI61" s="1" t="s">
        <v>9</v>
      </c>
      <c r="AJ61" s="1" t="s">
        <v>10</v>
      </c>
      <c r="AK61" s="1">
        <v>60</v>
      </c>
      <c r="AL61" s="1">
        <v>1.6620062172659301E-2</v>
      </c>
      <c r="AM61" s="3">
        <v>1306.3333333333301</v>
      </c>
      <c r="AO61" s="1" t="s">
        <v>7</v>
      </c>
      <c r="AP61" s="1" t="s">
        <v>29</v>
      </c>
      <c r="AQ61" s="1" t="s">
        <v>9</v>
      </c>
      <c r="AR61" s="1" t="s">
        <v>10</v>
      </c>
      <c r="AS61" s="1">
        <v>60</v>
      </c>
      <c r="AT61" s="1">
        <v>1.9976213705635199E-2</v>
      </c>
      <c r="AU61" s="3">
        <v>996</v>
      </c>
    </row>
    <row r="62" spans="1:47" x14ac:dyDescent="0.25">
      <c r="A62" s="1" t="s">
        <v>7</v>
      </c>
      <c r="B62" s="1" t="s">
        <v>24</v>
      </c>
      <c r="C62" s="1" t="s">
        <v>9</v>
      </c>
      <c r="D62" s="1" t="s">
        <v>10</v>
      </c>
      <c r="E62" s="1">
        <v>61</v>
      </c>
      <c r="F62" s="1">
        <v>3.0973741401458701E-3</v>
      </c>
      <c r="G62" s="3">
        <v>12739.666666666601</v>
      </c>
      <c r="I62" s="1" t="s">
        <v>7</v>
      </c>
      <c r="J62" s="1" t="s">
        <v>25</v>
      </c>
      <c r="K62" s="1" t="s">
        <v>9</v>
      </c>
      <c r="L62" s="1" t="s">
        <v>10</v>
      </c>
      <c r="M62" s="1">
        <v>61</v>
      </c>
      <c r="N62" s="1">
        <v>6.7437044643914599E-3</v>
      </c>
      <c r="O62" s="3">
        <v>4105.3333333333303</v>
      </c>
      <c r="Q62" s="1" t="s">
        <v>7</v>
      </c>
      <c r="R62" s="1" t="s">
        <v>26</v>
      </c>
      <c r="S62" s="1" t="s">
        <v>9</v>
      </c>
      <c r="T62" s="1" t="s">
        <v>10</v>
      </c>
      <c r="U62" s="1">
        <v>61</v>
      </c>
      <c r="V62" s="1">
        <v>1.00148895656297E-2</v>
      </c>
      <c r="W62" s="3">
        <v>2106.6666666666601</v>
      </c>
      <c r="Y62" s="1" t="s">
        <v>7</v>
      </c>
      <c r="Z62" s="1" t="s">
        <v>27</v>
      </c>
      <c r="AA62" s="1" t="s">
        <v>9</v>
      </c>
      <c r="AB62" s="1" t="s">
        <v>10</v>
      </c>
      <c r="AC62" s="1">
        <v>61</v>
      </c>
      <c r="AD62" s="1">
        <v>1.32707445675185E-2</v>
      </c>
      <c r="AE62" s="3">
        <v>1665.6666666666599</v>
      </c>
      <c r="AG62" s="1" t="s">
        <v>7</v>
      </c>
      <c r="AH62" s="1" t="s">
        <v>28</v>
      </c>
      <c r="AI62" s="1" t="s">
        <v>9</v>
      </c>
      <c r="AJ62" s="1" t="s">
        <v>10</v>
      </c>
      <c r="AK62" s="1">
        <v>61</v>
      </c>
      <c r="AL62" s="1">
        <v>1.6413188624441698E-2</v>
      </c>
      <c r="AM62" s="3">
        <v>1232.6666666666599</v>
      </c>
      <c r="AO62" s="1" t="s">
        <v>7</v>
      </c>
      <c r="AP62" s="1" t="s">
        <v>29</v>
      </c>
      <c r="AQ62" s="1" t="s">
        <v>9</v>
      </c>
      <c r="AR62" s="1" t="s">
        <v>10</v>
      </c>
      <c r="AS62" s="1">
        <v>61</v>
      </c>
      <c r="AT62" s="1">
        <v>1.9600886236353102E-2</v>
      </c>
      <c r="AU62" s="3">
        <v>1142.3333333333301</v>
      </c>
    </row>
    <row r="63" spans="1:47" x14ac:dyDescent="0.25">
      <c r="A63" s="1" t="s">
        <v>7</v>
      </c>
      <c r="B63" s="1" t="s">
        <v>24</v>
      </c>
      <c r="C63" s="1" t="s">
        <v>9</v>
      </c>
      <c r="D63" s="1" t="s">
        <v>10</v>
      </c>
      <c r="E63" s="1">
        <v>62</v>
      </c>
      <c r="F63" s="1">
        <v>3.0638243872210401E-3</v>
      </c>
      <c r="G63" s="3">
        <v>12183.666666666601</v>
      </c>
      <c r="I63" s="1" t="s">
        <v>7</v>
      </c>
      <c r="J63" s="1" t="s">
        <v>25</v>
      </c>
      <c r="K63" s="1" t="s">
        <v>9</v>
      </c>
      <c r="L63" s="1" t="s">
        <v>10</v>
      </c>
      <c r="M63" s="1">
        <v>62</v>
      </c>
      <c r="N63" s="1">
        <v>6.6000006060107303E-3</v>
      </c>
      <c r="O63" s="3">
        <v>3500</v>
      </c>
      <c r="Q63" s="1" t="s">
        <v>7</v>
      </c>
      <c r="R63" s="1" t="s">
        <v>26</v>
      </c>
      <c r="S63" s="1" t="s">
        <v>9</v>
      </c>
      <c r="T63" s="1" t="s">
        <v>10</v>
      </c>
      <c r="U63" s="1">
        <v>62</v>
      </c>
      <c r="V63" s="1">
        <v>9.8447731757307505E-3</v>
      </c>
      <c r="W63" s="3">
        <v>1928.6666666666599</v>
      </c>
      <c r="Y63" s="1" t="s">
        <v>7</v>
      </c>
      <c r="Z63" s="1" t="s">
        <v>27</v>
      </c>
      <c r="AA63" s="1" t="s">
        <v>9</v>
      </c>
      <c r="AB63" s="1" t="s">
        <v>10</v>
      </c>
      <c r="AC63" s="1">
        <v>62</v>
      </c>
      <c r="AD63" s="1">
        <v>1.29835230555032E-2</v>
      </c>
      <c r="AE63" s="3">
        <v>1259</v>
      </c>
      <c r="AG63" s="1" t="s">
        <v>7</v>
      </c>
      <c r="AH63" s="1" t="s">
        <v>28</v>
      </c>
      <c r="AI63" s="1" t="s">
        <v>9</v>
      </c>
      <c r="AJ63" s="1" t="s">
        <v>10</v>
      </c>
      <c r="AK63" s="1">
        <v>62</v>
      </c>
      <c r="AL63" s="1">
        <v>1.6111744818542901E-2</v>
      </c>
      <c r="AM63" s="3">
        <v>1165.3333333333301</v>
      </c>
      <c r="AO63" s="1" t="s">
        <v>7</v>
      </c>
      <c r="AP63" s="1" t="s">
        <v>29</v>
      </c>
      <c r="AQ63" s="1" t="s">
        <v>9</v>
      </c>
      <c r="AR63" s="1" t="s">
        <v>10</v>
      </c>
      <c r="AS63" s="1">
        <v>62</v>
      </c>
      <c r="AT63" s="1">
        <v>1.92693350184109E-2</v>
      </c>
      <c r="AU63" s="3">
        <v>1084.3333333333301</v>
      </c>
    </row>
    <row r="64" spans="1:47" x14ac:dyDescent="0.25">
      <c r="A64" s="1" t="s">
        <v>7</v>
      </c>
      <c r="B64" s="1" t="s">
        <v>24</v>
      </c>
      <c r="C64" s="1" t="s">
        <v>9</v>
      </c>
      <c r="D64" s="1" t="s">
        <v>10</v>
      </c>
      <c r="E64" s="1">
        <v>63</v>
      </c>
      <c r="F64" s="1">
        <v>2.9603679792509501E-3</v>
      </c>
      <c r="G64" s="3">
        <v>12475.333333333299</v>
      </c>
      <c r="I64" s="1" t="s">
        <v>7</v>
      </c>
      <c r="J64" s="1" t="s">
        <v>25</v>
      </c>
      <c r="K64" s="1" t="s">
        <v>9</v>
      </c>
      <c r="L64" s="1" t="s">
        <v>10</v>
      </c>
      <c r="M64" s="1">
        <v>63</v>
      </c>
      <c r="N64" s="1">
        <v>6.4856665173439604E-3</v>
      </c>
      <c r="O64" s="3">
        <v>3208.6666666666601</v>
      </c>
      <c r="Q64" s="1" t="s">
        <v>7</v>
      </c>
      <c r="R64" s="1" t="s">
        <v>26</v>
      </c>
      <c r="S64" s="1" t="s">
        <v>9</v>
      </c>
      <c r="T64" s="1" t="s">
        <v>10</v>
      </c>
      <c r="U64" s="1">
        <v>63</v>
      </c>
      <c r="V64" s="1">
        <v>9.6563707079041199E-3</v>
      </c>
      <c r="W64" s="3">
        <v>2081</v>
      </c>
      <c r="Y64" s="1" t="s">
        <v>7</v>
      </c>
      <c r="Z64" s="1" t="s">
        <v>27</v>
      </c>
      <c r="AA64" s="1" t="s">
        <v>9</v>
      </c>
      <c r="AB64" s="1" t="s">
        <v>10</v>
      </c>
      <c r="AC64" s="1">
        <v>63</v>
      </c>
      <c r="AD64" s="1">
        <v>1.2699811092805701E-2</v>
      </c>
      <c r="AE64" s="3">
        <v>1459.3333333333301</v>
      </c>
      <c r="AG64" s="1" t="s">
        <v>7</v>
      </c>
      <c r="AH64" s="1" t="s">
        <v>28</v>
      </c>
      <c r="AI64" s="1" t="s">
        <v>9</v>
      </c>
      <c r="AJ64" s="1" t="s">
        <v>10</v>
      </c>
      <c r="AK64" s="1">
        <v>63</v>
      </c>
      <c r="AL64" s="1">
        <v>1.5686176231070902E-2</v>
      </c>
      <c r="AM64" s="3">
        <v>1277</v>
      </c>
      <c r="AO64" s="1" t="s">
        <v>7</v>
      </c>
      <c r="AP64" s="1" t="s">
        <v>29</v>
      </c>
      <c r="AQ64" s="1" t="s">
        <v>9</v>
      </c>
      <c r="AR64" s="1" t="s">
        <v>10</v>
      </c>
      <c r="AS64" s="1">
        <v>63</v>
      </c>
      <c r="AT64" s="1">
        <v>1.8776716834494101E-2</v>
      </c>
      <c r="AU64" s="3">
        <v>1141.6666666666599</v>
      </c>
    </row>
    <row r="65" spans="1:47" x14ac:dyDescent="0.25">
      <c r="A65" s="1" t="s">
        <v>7</v>
      </c>
      <c r="B65" s="1" t="s">
        <v>24</v>
      </c>
      <c r="C65" s="1" t="s">
        <v>9</v>
      </c>
      <c r="D65" s="1" t="s">
        <v>10</v>
      </c>
      <c r="E65" s="1">
        <v>64</v>
      </c>
      <c r="F65" s="1">
        <v>2.8868071187260601E-3</v>
      </c>
      <c r="G65" s="3">
        <v>12871</v>
      </c>
      <c r="I65" s="1" t="s">
        <v>7</v>
      </c>
      <c r="J65" s="1" t="s">
        <v>25</v>
      </c>
      <c r="K65" s="1" t="s">
        <v>9</v>
      </c>
      <c r="L65" s="1" t="s">
        <v>10</v>
      </c>
      <c r="M65" s="1">
        <v>64</v>
      </c>
      <c r="N65" s="1">
        <v>6.2303988624802303E-3</v>
      </c>
      <c r="O65" s="3">
        <v>3696</v>
      </c>
      <c r="Q65" s="1" t="s">
        <v>7</v>
      </c>
      <c r="R65" s="1" t="s">
        <v>26</v>
      </c>
      <c r="S65" s="1" t="s">
        <v>9</v>
      </c>
      <c r="T65" s="1" t="s">
        <v>10</v>
      </c>
      <c r="U65" s="1">
        <v>64</v>
      </c>
      <c r="V65" s="1">
        <v>9.3953779235753602E-3</v>
      </c>
      <c r="W65" s="3">
        <v>2106.3333333333298</v>
      </c>
      <c r="Y65" s="1" t="s">
        <v>7</v>
      </c>
      <c r="Z65" s="1" t="s">
        <v>27</v>
      </c>
      <c r="AA65" s="1" t="s">
        <v>9</v>
      </c>
      <c r="AB65" s="1" t="s">
        <v>10</v>
      </c>
      <c r="AC65" s="1">
        <v>64</v>
      </c>
      <c r="AD65" s="1">
        <v>1.2389316509528301E-2</v>
      </c>
      <c r="AE65" s="3">
        <v>1575</v>
      </c>
      <c r="AG65" s="1" t="s">
        <v>7</v>
      </c>
      <c r="AH65" s="1" t="s">
        <v>28</v>
      </c>
      <c r="AI65" s="1" t="s">
        <v>9</v>
      </c>
      <c r="AJ65" s="1" t="s">
        <v>10</v>
      </c>
      <c r="AK65" s="1">
        <v>64</v>
      </c>
      <c r="AL65" s="1">
        <v>1.5320638704664E-2</v>
      </c>
      <c r="AM65" s="3">
        <v>1360.3333333333301</v>
      </c>
      <c r="AO65" s="1" t="s">
        <v>7</v>
      </c>
      <c r="AP65" s="1" t="s">
        <v>29</v>
      </c>
      <c r="AQ65" s="1" t="s">
        <v>9</v>
      </c>
      <c r="AR65" s="1" t="s">
        <v>10</v>
      </c>
      <c r="AS65" s="1">
        <v>64</v>
      </c>
      <c r="AT65" s="1">
        <v>1.8371836518741198E-2</v>
      </c>
      <c r="AU65" s="3">
        <v>1025.6666666666599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4A75-A5A7-41E7-A2F1-4E93E5A6836B}">
  <dimension ref="A1:BK129"/>
  <sheetViews>
    <sheetView tabSelected="1" workbookViewId="0">
      <selection activeCell="BF4" sqref="BF4"/>
    </sheetView>
  </sheetViews>
  <sheetFormatPr baseColWidth="10" defaultRowHeight="15" x14ac:dyDescent="0.25"/>
  <cols>
    <col min="2" max="2" width="38.28515625" bestFit="1" customWidth="1"/>
    <col min="10" max="10" width="38.28515625" bestFit="1" customWidth="1"/>
    <col min="18" max="18" width="37.42578125" bestFit="1" customWidth="1"/>
    <col min="26" max="26" width="37.42578125" bestFit="1" customWidth="1"/>
    <col min="34" max="34" width="38.28515625" bestFit="1" customWidth="1"/>
    <col min="42" max="42" width="38.28515625" bestFit="1" customWidth="1"/>
    <col min="50" max="50" width="38.28515625" bestFit="1" customWidth="1"/>
    <col min="58" max="58" width="38.28515625" bestFit="1" customWidth="1"/>
  </cols>
  <sheetData>
    <row r="1" spans="1:63" ht="15.75" thickBot="1" x14ac:dyDescent="0.3">
      <c r="A1" s="4" t="s">
        <v>2</v>
      </c>
      <c r="B1" s="5" t="s">
        <v>4</v>
      </c>
      <c r="C1" s="5" t="s">
        <v>5</v>
      </c>
      <c r="D1" s="5" t="s">
        <v>6</v>
      </c>
      <c r="E1" s="5" t="s">
        <v>0</v>
      </c>
      <c r="F1" s="5" t="s">
        <v>3</v>
      </c>
      <c r="G1" s="6" t="s">
        <v>1</v>
      </c>
      <c r="I1" s="4" t="s">
        <v>2</v>
      </c>
      <c r="J1" s="5" t="s">
        <v>4</v>
      </c>
      <c r="K1" s="5" t="s">
        <v>5</v>
      </c>
      <c r="L1" s="5" t="s">
        <v>6</v>
      </c>
      <c r="M1" s="5" t="s">
        <v>0</v>
      </c>
      <c r="N1" s="5" t="s">
        <v>3</v>
      </c>
      <c r="O1" s="6" t="s">
        <v>1</v>
      </c>
      <c r="Q1" s="4" t="s">
        <v>2</v>
      </c>
      <c r="R1" s="5" t="s">
        <v>4</v>
      </c>
      <c r="S1" s="5" t="s">
        <v>5</v>
      </c>
      <c r="T1" s="5" t="s">
        <v>6</v>
      </c>
      <c r="U1" s="5" t="s">
        <v>0</v>
      </c>
      <c r="V1" s="5" t="s">
        <v>3</v>
      </c>
      <c r="W1" s="6" t="s">
        <v>1</v>
      </c>
      <c r="Y1" s="4" t="s">
        <v>2</v>
      </c>
      <c r="Z1" s="5" t="s">
        <v>4</v>
      </c>
      <c r="AA1" s="5" t="s">
        <v>5</v>
      </c>
      <c r="AB1" s="5" t="s">
        <v>6</v>
      </c>
      <c r="AC1" s="5" t="s">
        <v>0</v>
      </c>
      <c r="AD1" s="5" t="s">
        <v>3</v>
      </c>
      <c r="AE1" s="6" t="s">
        <v>1</v>
      </c>
      <c r="AG1" s="4" t="s">
        <v>2</v>
      </c>
      <c r="AH1" s="5" t="s">
        <v>4</v>
      </c>
      <c r="AI1" s="5" t="s">
        <v>5</v>
      </c>
      <c r="AJ1" s="5" t="s">
        <v>6</v>
      </c>
      <c r="AK1" s="5" t="s">
        <v>0</v>
      </c>
      <c r="AL1" s="5" t="s">
        <v>3</v>
      </c>
      <c r="AM1" s="6" t="s">
        <v>1</v>
      </c>
      <c r="AO1" s="4" t="s">
        <v>2</v>
      </c>
      <c r="AP1" s="5" t="s">
        <v>4</v>
      </c>
      <c r="AQ1" s="5" t="s">
        <v>5</v>
      </c>
      <c r="AR1" s="5" t="s">
        <v>6</v>
      </c>
      <c r="AS1" s="5" t="s">
        <v>0</v>
      </c>
      <c r="AT1" s="5" t="s">
        <v>3</v>
      </c>
      <c r="AU1" s="6" t="s">
        <v>1</v>
      </c>
      <c r="AW1" s="4" t="s">
        <v>2</v>
      </c>
      <c r="AX1" s="5" t="s">
        <v>4</v>
      </c>
      <c r="AY1" s="5" t="s">
        <v>5</v>
      </c>
      <c r="AZ1" s="5" t="s">
        <v>6</v>
      </c>
      <c r="BA1" s="5" t="s">
        <v>0</v>
      </c>
      <c r="BB1" s="5" t="s">
        <v>3</v>
      </c>
      <c r="BC1" s="6" t="s">
        <v>1</v>
      </c>
      <c r="BE1" s="4" t="s">
        <v>2</v>
      </c>
      <c r="BF1" s="5" t="s">
        <v>4</v>
      </c>
      <c r="BG1" s="5" t="s">
        <v>5</v>
      </c>
      <c r="BH1" s="5" t="s">
        <v>6</v>
      </c>
      <c r="BI1" s="5" t="s">
        <v>0</v>
      </c>
      <c r="BJ1" s="5" t="s">
        <v>3</v>
      </c>
      <c r="BK1" s="6" t="s">
        <v>1</v>
      </c>
    </row>
    <row r="2" spans="1:63" x14ac:dyDescent="0.25">
      <c r="A2" s="7" t="s">
        <v>7</v>
      </c>
      <c r="B2" s="8" t="s">
        <v>32</v>
      </c>
      <c r="C2" s="8" t="s">
        <v>9</v>
      </c>
      <c r="D2" s="8" t="s">
        <v>10</v>
      </c>
      <c r="E2" s="8">
        <v>1</v>
      </c>
      <c r="F2" s="8">
        <v>0.61187439095418905</v>
      </c>
      <c r="G2" s="9">
        <v>160041</v>
      </c>
      <c r="I2" s="7" t="s">
        <v>7</v>
      </c>
      <c r="J2" s="8" t="s">
        <v>32</v>
      </c>
      <c r="K2" s="8" t="s">
        <v>10</v>
      </c>
      <c r="L2" s="8" t="s">
        <v>10</v>
      </c>
      <c r="M2" s="8">
        <v>1</v>
      </c>
      <c r="N2" s="8">
        <v>0.63126628838607801</v>
      </c>
      <c r="O2" s="9">
        <v>418449</v>
      </c>
      <c r="Q2" s="7" t="s">
        <v>7</v>
      </c>
      <c r="R2" s="8" t="s">
        <v>33</v>
      </c>
      <c r="S2" s="8" t="s">
        <v>9</v>
      </c>
      <c r="T2" s="8" t="s">
        <v>10</v>
      </c>
      <c r="U2" s="8">
        <v>1</v>
      </c>
      <c r="V2" s="8">
        <v>0.65959685994857897</v>
      </c>
      <c r="W2" s="9">
        <v>160035.66666666599</v>
      </c>
      <c r="Y2" s="7" t="s">
        <v>7</v>
      </c>
      <c r="Z2" s="8" t="s">
        <v>33</v>
      </c>
      <c r="AA2" s="8" t="s">
        <v>10</v>
      </c>
      <c r="AB2" s="8" t="s">
        <v>10</v>
      </c>
      <c r="AC2" s="8">
        <v>1</v>
      </c>
      <c r="AD2" s="8">
        <v>0.77116090386872205</v>
      </c>
      <c r="AE2" s="9">
        <v>251165.33333333299</v>
      </c>
      <c r="AG2" s="7" t="s">
        <v>7</v>
      </c>
      <c r="AH2" s="8" t="s">
        <v>19</v>
      </c>
      <c r="AI2" s="8" t="s">
        <v>9</v>
      </c>
      <c r="AJ2" s="8" t="s">
        <v>10</v>
      </c>
      <c r="AK2" s="8">
        <v>1</v>
      </c>
      <c r="AL2" s="8">
        <v>0.54909514381312896</v>
      </c>
      <c r="AM2" s="9">
        <v>188205.66666666599</v>
      </c>
      <c r="AO2" s="7" t="s">
        <v>7</v>
      </c>
      <c r="AP2" s="8" t="s">
        <v>19</v>
      </c>
      <c r="AQ2" s="8" t="s">
        <v>10</v>
      </c>
      <c r="AR2" s="8" t="s">
        <v>10</v>
      </c>
      <c r="AS2" s="8">
        <v>1</v>
      </c>
      <c r="AT2" s="8">
        <v>0.60563096545266704</v>
      </c>
      <c r="AU2" s="9">
        <v>1031882</v>
      </c>
      <c r="AW2" s="7" t="s">
        <v>7</v>
      </c>
      <c r="AX2" s="8" t="s">
        <v>20</v>
      </c>
      <c r="AY2" s="8" t="s">
        <v>9</v>
      </c>
      <c r="AZ2" s="8" t="s">
        <v>10</v>
      </c>
      <c r="BA2" s="8">
        <v>1</v>
      </c>
      <c r="BB2" s="8">
        <v>0.61161111980891603</v>
      </c>
      <c r="BC2" s="9">
        <v>167397</v>
      </c>
      <c r="BE2" s="7" t="s">
        <v>7</v>
      </c>
      <c r="BF2" s="8" t="s">
        <v>20</v>
      </c>
      <c r="BG2" s="8" t="s">
        <v>10</v>
      </c>
      <c r="BH2" s="8" t="s">
        <v>10</v>
      </c>
      <c r="BI2" s="8">
        <v>1</v>
      </c>
      <c r="BJ2" s="8">
        <v>0.72429062973338998</v>
      </c>
      <c r="BK2" s="9">
        <v>681259.66666666605</v>
      </c>
    </row>
    <row r="3" spans="1:63" x14ac:dyDescent="0.25">
      <c r="A3" s="10" t="s">
        <v>7</v>
      </c>
      <c r="B3" s="11" t="s">
        <v>32</v>
      </c>
      <c r="C3" s="11" t="s">
        <v>9</v>
      </c>
      <c r="D3" s="11" t="s">
        <v>10</v>
      </c>
      <c r="E3" s="11">
        <v>2</v>
      </c>
      <c r="F3" s="11">
        <v>0.60854038154968204</v>
      </c>
      <c r="G3" s="12">
        <v>94116.666666666599</v>
      </c>
      <c r="I3" s="10" t="s">
        <v>7</v>
      </c>
      <c r="J3" s="11" t="s">
        <v>32</v>
      </c>
      <c r="K3" s="11" t="s">
        <v>10</v>
      </c>
      <c r="L3" s="11" t="s">
        <v>10</v>
      </c>
      <c r="M3" s="11">
        <v>2</v>
      </c>
      <c r="N3" s="11">
        <v>0.63804211866178995</v>
      </c>
      <c r="O3" s="12">
        <v>266053</v>
      </c>
      <c r="Q3" s="10" t="s">
        <v>7</v>
      </c>
      <c r="R3" s="11" t="s">
        <v>33</v>
      </c>
      <c r="S3" s="11" t="s">
        <v>9</v>
      </c>
      <c r="T3" s="11" t="s">
        <v>10</v>
      </c>
      <c r="U3" s="11">
        <v>2</v>
      </c>
      <c r="V3" s="11">
        <v>0.658446817292621</v>
      </c>
      <c r="W3" s="12">
        <v>98874.333333333299</v>
      </c>
      <c r="Y3" s="10" t="s">
        <v>7</v>
      </c>
      <c r="Z3" s="11" t="s">
        <v>33</v>
      </c>
      <c r="AA3" s="11" t="s">
        <v>10</v>
      </c>
      <c r="AB3" s="11" t="s">
        <v>10</v>
      </c>
      <c r="AC3" s="11">
        <v>2</v>
      </c>
      <c r="AD3" s="11">
        <v>0.79746597338962599</v>
      </c>
      <c r="AE3" s="12">
        <v>167948.66666666599</v>
      </c>
      <c r="AG3" s="10" t="s">
        <v>7</v>
      </c>
      <c r="AH3" s="11" t="s">
        <v>19</v>
      </c>
      <c r="AI3" s="11" t="s">
        <v>9</v>
      </c>
      <c r="AJ3" s="11" t="s">
        <v>10</v>
      </c>
      <c r="AK3" s="11">
        <v>2</v>
      </c>
      <c r="AL3" s="11">
        <v>0.47733376179571901</v>
      </c>
      <c r="AM3" s="12">
        <v>105932</v>
      </c>
      <c r="AO3" s="10" t="s">
        <v>7</v>
      </c>
      <c r="AP3" s="11" t="s">
        <v>19</v>
      </c>
      <c r="AQ3" s="11" t="s">
        <v>10</v>
      </c>
      <c r="AR3" s="11" t="s">
        <v>10</v>
      </c>
      <c r="AS3" s="11">
        <v>2</v>
      </c>
      <c r="AT3" s="11">
        <v>0.59507798746347995</v>
      </c>
      <c r="AU3" s="12">
        <v>658918</v>
      </c>
      <c r="AW3" s="10" t="s">
        <v>7</v>
      </c>
      <c r="AX3" s="11" t="s">
        <v>20</v>
      </c>
      <c r="AY3" s="11" t="s">
        <v>9</v>
      </c>
      <c r="AZ3" s="11" t="s">
        <v>10</v>
      </c>
      <c r="BA3" s="11">
        <v>2</v>
      </c>
      <c r="BB3" s="11">
        <v>0.60879596047081097</v>
      </c>
      <c r="BC3" s="12">
        <v>107469.33333333299</v>
      </c>
      <c r="BE3" s="10" t="s">
        <v>7</v>
      </c>
      <c r="BF3" s="11" t="s">
        <v>20</v>
      </c>
      <c r="BG3" s="11" t="s">
        <v>10</v>
      </c>
      <c r="BH3" s="11" t="s">
        <v>10</v>
      </c>
      <c r="BI3" s="11">
        <v>2</v>
      </c>
      <c r="BJ3" s="11">
        <v>0.71788280504865698</v>
      </c>
      <c r="BK3" s="12">
        <v>520547.66666666599</v>
      </c>
    </row>
    <row r="4" spans="1:63" x14ac:dyDescent="0.25">
      <c r="A4" s="10" t="s">
        <v>7</v>
      </c>
      <c r="B4" s="11" t="s">
        <v>32</v>
      </c>
      <c r="C4" s="11" t="s">
        <v>9</v>
      </c>
      <c r="D4" s="11" t="s">
        <v>10</v>
      </c>
      <c r="E4" s="11">
        <v>3</v>
      </c>
      <c r="F4" s="11">
        <v>0.61041203802961397</v>
      </c>
      <c r="G4" s="12">
        <v>71221.333333333299</v>
      </c>
      <c r="I4" s="10" t="s">
        <v>7</v>
      </c>
      <c r="J4" s="11" t="s">
        <v>32</v>
      </c>
      <c r="K4" s="11" t="s">
        <v>10</v>
      </c>
      <c r="L4" s="11" t="s">
        <v>10</v>
      </c>
      <c r="M4" s="11">
        <v>3</v>
      </c>
      <c r="N4" s="11">
        <v>0.63546442512454404</v>
      </c>
      <c r="O4" s="12">
        <v>179729.66666666599</v>
      </c>
      <c r="Q4" s="10" t="s">
        <v>7</v>
      </c>
      <c r="R4" s="11" t="s">
        <v>33</v>
      </c>
      <c r="S4" s="11" t="s">
        <v>9</v>
      </c>
      <c r="T4" s="11" t="s">
        <v>10</v>
      </c>
      <c r="U4" s="11">
        <v>3</v>
      </c>
      <c r="V4" s="11">
        <v>0.65601557136879296</v>
      </c>
      <c r="W4" s="12">
        <v>70845.333333333299</v>
      </c>
      <c r="Y4" s="10" t="s">
        <v>7</v>
      </c>
      <c r="Z4" s="11" t="s">
        <v>33</v>
      </c>
      <c r="AA4" s="11" t="s">
        <v>10</v>
      </c>
      <c r="AB4" s="11" t="s">
        <v>10</v>
      </c>
      <c r="AC4" s="11">
        <v>3</v>
      </c>
      <c r="AD4" s="11">
        <v>0.75921933882936599</v>
      </c>
      <c r="AE4" s="12">
        <v>128442</v>
      </c>
      <c r="AG4" s="10" t="s">
        <v>7</v>
      </c>
      <c r="AH4" s="11" t="s">
        <v>19</v>
      </c>
      <c r="AI4" s="11" t="s">
        <v>9</v>
      </c>
      <c r="AJ4" s="11" t="s">
        <v>10</v>
      </c>
      <c r="AK4" s="11">
        <v>3</v>
      </c>
      <c r="AL4" s="11">
        <v>0.535682586429167</v>
      </c>
      <c r="AM4" s="12">
        <v>78282.666666666599</v>
      </c>
      <c r="AO4" s="10" t="s">
        <v>7</v>
      </c>
      <c r="AP4" s="11" t="s">
        <v>19</v>
      </c>
      <c r="AQ4" s="11" t="s">
        <v>10</v>
      </c>
      <c r="AR4" s="11" t="s">
        <v>10</v>
      </c>
      <c r="AS4" s="11">
        <v>3</v>
      </c>
      <c r="AT4" s="11">
        <v>0.59052633503744201</v>
      </c>
      <c r="AU4" s="12">
        <v>398016.66666666599</v>
      </c>
      <c r="AW4" s="10" t="s">
        <v>7</v>
      </c>
      <c r="AX4" s="11" t="s">
        <v>20</v>
      </c>
      <c r="AY4" s="11" t="s">
        <v>9</v>
      </c>
      <c r="AZ4" s="11" t="s">
        <v>10</v>
      </c>
      <c r="BA4" s="11">
        <v>3</v>
      </c>
      <c r="BB4" s="11">
        <v>0.61027717711000495</v>
      </c>
      <c r="BC4" s="12">
        <v>85918.666666666599</v>
      </c>
      <c r="BE4" s="10" t="s">
        <v>7</v>
      </c>
      <c r="BF4" s="11" t="s">
        <v>20</v>
      </c>
      <c r="BG4" s="11" t="s">
        <v>10</v>
      </c>
      <c r="BH4" s="11" t="s">
        <v>10</v>
      </c>
      <c r="BI4" s="11">
        <v>3</v>
      </c>
      <c r="BJ4" s="11">
        <v>0.72314292522262003</v>
      </c>
      <c r="BK4" s="12">
        <v>310382</v>
      </c>
    </row>
    <row r="5" spans="1:63" x14ac:dyDescent="0.25">
      <c r="A5" s="10" t="s">
        <v>7</v>
      </c>
      <c r="B5" s="11" t="s">
        <v>32</v>
      </c>
      <c r="C5" s="11" t="s">
        <v>9</v>
      </c>
      <c r="D5" s="11" t="s">
        <v>10</v>
      </c>
      <c r="E5" s="11">
        <v>4</v>
      </c>
      <c r="F5" s="11">
        <v>0.60924637030018702</v>
      </c>
      <c r="G5" s="12">
        <v>52432</v>
      </c>
      <c r="I5" s="10" t="s">
        <v>7</v>
      </c>
      <c r="J5" s="11" t="s">
        <v>32</v>
      </c>
      <c r="K5" s="11" t="s">
        <v>10</v>
      </c>
      <c r="L5" s="11" t="s">
        <v>10</v>
      </c>
      <c r="M5" s="11">
        <v>4</v>
      </c>
      <c r="N5" s="11">
        <v>0.63961636915342901</v>
      </c>
      <c r="O5" s="12">
        <v>131074</v>
      </c>
      <c r="Q5" s="10" t="s">
        <v>7</v>
      </c>
      <c r="R5" s="11" t="s">
        <v>33</v>
      </c>
      <c r="S5" s="11" t="s">
        <v>9</v>
      </c>
      <c r="T5" s="11" t="s">
        <v>10</v>
      </c>
      <c r="U5" s="11">
        <v>4</v>
      </c>
      <c r="V5" s="11">
        <v>0.65641263090508295</v>
      </c>
      <c r="W5" s="12">
        <v>51260.666666666599</v>
      </c>
      <c r="Y5" s="10" t="s">
        <v>7</v>
      </c>
      <c r="Z5" s="11" t="s">
        <v>33</v>
      </c>
      <c r="AA5" s="11" t="s">
        <v>10</v>
      </c>
      <c r="AB5" s="11" t="s">
        <v>10</v>
      </c>
      <c r="AC5" s="11">
        <v>4</v>
      </c>
      <c r="AD5" s="11">
        <v>0.78400325951533401</v>
      </c>
      <c r="AE5" s="12">
        <v>85466</v>
      </c>
      <c r="AG5" s="10" t="s">
        <v>7</v>
      </c>
      <c r="AH5" s="11" t="s">
        <v>19</v>
      </c>
      <c r="AI5" s="11" t="s">
        <v>9</v>
      </c>
      <c r="AJ5" s="11" t="s">
        <v>10</v>
      </c>
      <c r="AK5" s="11">
        <v>4</v>
      </c>
      <c r="AL5" s="11">
        <v>0.475260626384574</v>
      </c>
      <c r="AM5" s="12">
        <v>56983</v>
      </c>
      <c r="AO5" s="10" t="s">
        <v>7</v>
      </c>
      <c r="AP5" s="11" t="s">
        <v>19</v>
      </c>
      <c r="AQ5" s="11" t="s">
        <v>10</v>
      </c>
      <c r="AR5" s="11" t="s">
        <v>10</v>
      </c>
      <c r="AS5" s="11">
        <v>4</v>
      </c>
      <c r="AT5" s="11">
        <v>0.59654407207943705</v>
      </c>
      <c r="AU5" s="12">
        <v>318073</v>
      </c>
      <c r="AW5" s="10" t="s">
        <v>7</v>
      </c>
      <c r="AX5" s="11" t="s">
        <v>20</v>
      </c>
      <c r="AY5" s="11" t="s">
        <v>9</v>
      </c>
      <c r="AZ5" s="11" t="s">
        <v>10</v>
      </c>
      <c r="BA5" s="11">
        <v>4</v>
      </c>
      <c r="BB5" s="11">
        <v>0.60667288019601096</v>
      </c>
      <c r="BC5" s="12">
        <v>60097.333333333299</v>
      </c>
      <c r="BE5" s="10" t="s">
        <v>7</v>
      </c>
      <c r="BF5" s="11" t="s">
        <v>20</v>
      </c>
      <c r="BG5" s="11" t="s">
        <v>10</v>
      </c>
      <c r="BH5" s="11" t="s">
        <v>10</v>
      </c>
      <c r="BI5" s="11">
        <v>4</v>
      </c>
      <c r="BJ5" s="11">
        <v>0.72608371625756996</v>
      </c>
      <c r="BK5" s="12">
        <v>237099.66666666599</v>
      </c>
    </row>
    <row r="6" spans="1:63" x14ac:dyDescent="0.25">
      <c r="A6" s="10" t="s">
        <v>7</v>
      </c>
      <c r="B6" s="11" t="s">
        <v>32</v>
      </c>
      <c r="C6" s="11" t="s">
        <v>9</v>
      </c>
      <c r="D6" s="11" t="s">
        <v>10</v>
      </c>
      <c r="E6" s="11">
        <v>5</v>
      </c>
      <c r="F6" s="11">
        <v>0.60588951984490602</v>
      </c>
      <c r="G6" s="12">
        <v>45227</v>
      </c>
      <c r="I6" s="10" t="s">
        <v>7</v>
      </c>
      <c r="J6" s="11" t="s">
        <v>32</v>
      </c>
      <c r="K6" s="11" t="s">
        <v>10</v>
      </c>
      <c r="L6" s="11" t="s">
        <v>10</v>
      </c>
      <c r="M6" s="11">
        <v>5</v>
      </c>
      <c r="N6" s="11">
        <v>0.63747587566165698</v>
      </c>
      <c r="O6" s="12">
        <v>118415.666666666</v>
      </c>
      <c r="Q6" s="10" t="s">
        <v>7</v>
      </c>
      <c r="R6" s="11" t="s">
        <v>33</v>
      </c>
      <c r="S6" s="11" t="s">
        <v>9</v>
      </c>
      <c r="T6" s="11" t="s">
        <v>10</v>
      </c>
      <c r="U6" s="11">
        <v>5</v>
      </c>
      <c r="V6" s="11">
        <v>0.65133574497705304</v>
      </c>
      <c r="W6" s="12">
        <v>53136</v>
      </c>
      <c r="Y6" s="10" t="s">
        <v>7</v>
      </c>
      <c r="Z6" s="11" t="s">
        <v>33</v>
      </c>
      <c r="AA6" s="11" t="s">
        <v>10</v>
      </c>
      <c r="AB6" s="11" t="s">
        <v>10</v>
      </c>
      <c r="AC6" s="11">
        <v>5</v>
      </c>
      <c r="AD6" s="11">
        <v>0.77178443519566298</v>
      </c>
      <c r="AE6" s="12">
        <v>95566.333333333299</v>
      </c>
      <c r="AG6" s="10" t="s">
        <v>7</v>
      </c>
      <c r="AH6" s="11" t="s">
        <v>19</v>
      </c>
      <c r="AI6" s="11" t="s">
        <v>9</v>
      </c>
      <c r="AJ6" s="11" t="s">
        <v>10</v>
      </c>
      <c r="AK6" s="11">
        <v>5</v>
      </c>
      <c r="AL6" s="11">
        <v>0.47733376711660003</v>
      </c>
      <c r="AM6" s="12">
        <v>56719</v>
      </c>
      <c r="AO6" s="10" t="s">
        <v>7</v>
      </c>
      <c r="AP6" s="11" t="s">
        <v>19</v>
      </c>
      <c r="AQ6" s="11" t="s">
        <v>10</v>
      </c>
      <c r="AR6" s="11" t="s">
        <v>10</v>
      </c>
      <c r="AS6" s="11">
        <v>5</v>
      </c>
      <c r="AT6" s="11">
        <v>0.60195498092635003</v>
      </c>
      <c r="AU6" s="12">
        <v>268640</v>
      </c>
      <c r="AW6" s="10" t="s">
        <v>7</v>
      </c>
      <c r="AX6" s="11" t="s">
        <v>20</v>
      </c>
      <c r="AY6" s="11" t="s">
        <v>9</v>
      </c>
      <c r="AZ6" s="11" t="s">
        <v>10</v>
      </c>
      <c r="BA6" s="11">
        <v>5</v>
      </c>
      <c r="BB6" s="11">
        <v>0.60449693757325795</v>
      </c>
      <c r="BC6" s="12">
        <v>46589</v>
      </c>
      <c r="BE6" s="10" t="s">
        <v>7</v>
      </c>
      <c r="BF6" s="11" t="s">
        <v>20</v>
      </c>
      <c r="BG6" s="11" t="s">
        <v>10</v>
      </c>
      <c r="BH6" s="11" t="s">
        <v>10</v>
      </c>
      <c r="BI6" s="11">
        <v>5</v>
      </c>
      <c r="BJ6" s="11">
        <v>0.71483825130726697</v>
      </c>
      <c r="BK6" s="12">
        <v>222898.33333333299</v>
      </c>
    </row>
    <row r="7" spans="1:63" x14ac:dyDescent="0.25">
      <c r="A7" s="10" t="s">
        <v>7</v>
      </c>
      <c r="B7" s="11" t="s">
        <v>32</v>
      </c>
      <c r="C7" s="11" t="s">
        <v>9</v>
      </c>
      <c r="D7" s="11" t="s">
        <v>10</v>
      </c>
      <c r="E7" s="11">
        <v>6</v>
      </c>
      <c r="F7" s="11">
        <v>0.60714314003941905</v>
      </c>
      <c r="G7" s="12">
        <v>45652</v>
      </c>
      <c r="I7" s="10" t="s">
        <v>7</v>
      </c>
      <c r="J7" s="11" t="s">
        <v>32</v>
      </c>
      <c r="K7" s="11" t="s">
        <v>10</v>
      </c>
      <c r="L7" s="11" t="s">
        <v>10</v>
      </c>
      <c r="M7" s="11">
        <v>6</v>
      </c>
      <c r="N7" s="11">
        <v>0.632564177599514</v>
      </c>
      <c r="O7" s="12">
        <v>99475</v>
      </c>
      <c r="Q7" s="10" t="s">
        <v>7</v>
      </c>
      <c r="R7" s="11" t="s">
        <v>33</v>
      </c>
      <c r="S7" s="11" t="s">
        <v>9</v>
      </c>
      <c r="T7" s="11" t="s">
        <v>10</v>
      </c>
      <c r="U7" s="11">
        <v>6</v>
      </c>
      <c r="V7" s="11">
        <v>0.65091533243286404</v>
      </c>
      <c r="W7" s="12">
        <v>41750.333333333299</v>
      </c>
      <c r="Y7" s="10" t="s">
        <v>7</v>
      </c>
      <c r="Z7" s="11" t="s">
        <v>33</v>
      </c>
      <c r="AA7" s="11" t="s">
        <v>10</v>
      </c>
      <c r="AB7" s="11" t="s">
        <v>10</v>
      </c>
      <c r="AC7" s="11">
        <v>6</v>
      </c>
      <c r="AD7" s="11">
        <v>0.78641759699170399</v>
      </c>
      <c r="AE7" s="12">
        <v>77138.333333333299</v>
      </c>
      <c r="AG7" s="10" t="s">
        <v>7</v>
      </c>
      <c r="AH7" s="11" t="s">
        <v>19</v>
      </c>
      <c r="AI7" s="11" t="s">
        <v>9</v>
      </c>
      <c r="AJ7" s="11" t="s">
        <v>10</v>
      </c>
      <c r="AK7" s="11">
        <v>6</v>
      </c>
      <c r="AL7" s="11">
        <v>0.44323317948138902</v>
      </c>
      <c r="AM7" s="12">
        <v>48124.333333333299</v>
      </c>
      <c r="AO7" s="10" t="s">
        <v>7</v>
      </c>
      <c r="AP7" s="11" t="s">
        <v>19</v>
      </c>
      <c r="AQ7" s="11" t="s">
        <v>10</v>
      </c>
      <c r="AR7" s="11" t="s">
        <v>10</v>
      </c>
      <c r="AS7" s="11">
        <v>6</v>
      </c>
      <c r="AT7" s="11">
        <v>0.59188254953539798</v>
      </c>
      <c r="AU7" s="12">
        <v>262249.66666666599</v>
      </c>
      <c r="AW7" s="10" t="s">
        <v>7</v>
      </c>
      <c r="AX7" s="11" t="s">
        <v>20</v>
      </c>
      <c r="AY7" s="11" t="s">
        <v>9</v>
      </c>
      <c r="AZ7" s="11" t="s">
        <v>10</v>
      </c>
      <c r="BA7" s="11">
        <v>6</v>
      </c>
      <c r="BB7" s="11">
        <v>0.60150597413538098</v>
      </c>
      <c r="BC7" s="12">
        <v>44783.333333333299</v>
      </c>
      <c r="BE7" s="10" t="s">
        <v>7</v>
      </c>
      <c r="BF7" s="11" t="s">
        <v>20</v>
      </c>
      <c r="BG7" s="11" t="s">
        <v>10</v>
      </c>
      <c r="BH7" s="11" t="s">
        <v>10</v>
      </c>
      <c r="BI7" s="11">
        <v>6</v>
      </c>
      <c r="BJ7" s="11">
        <v>0.70635688231447702</v>
      </c>
      <c r="BK7" s="12">
        <v>189094.66666666599</v>
      </c>
    </row>
    <row r="8" spans="1:63" x14ac:dyDescent="0.25">
      <c r="A8" s="10" t="s">
        <v>7</v>
      </c>
      <c r="B8" s="11" t="s">
        <v>32</v>
      </c>
      <c r="C8" s="11" t="s">
        <v>9</v>
      </c>
      <c r="D8" s="11" t="s">
        <v>10</v>
      </c>
      <c r="E8" s="11">
        <v>7</v>
      </c>
      <c r="F8" s="11">
        <v>0.60463179195397498</v>
      </c>
      <c r="G8" s="12">
        <v>39498</v>
      </c>
      <c r="I8" s="10" t="s">
        <v>7</v>
      </c>
      <c r="J8" s="11" t="s">
        <v>32</v>
      </c>
      <c r="K8" s="11" t="s">
        <v>10</v>
      </c>
      <c r="L8" s="11" t="s">
        <v>10</v>
      </c>
      <c r="M8" s="11">
        <v>7</v>
      </c>
      <c r="N8" s="11">
        <v>0.63631840709599097</v>
      </c>
      <c r="O8" s="12">
        <v>94756.333333333299</v>
      </c>
      <c r="Q8" s="10" t="s">
        <v>7</v>
      </c>
      <c r="R8" s="11" t="s">
        <v>33</v>
      </c>
      <c r="S8" s="11" t="s">
        <v>9</v>
      </c>
      <c r="T8" s="11" t="s">
        <v>10</v>
      </c>
      <c r="U8" s="11">
        <v>7</v>
      </c>
      <c r="V8" s="11">
        <v>0.650953495635747</v>
      </c>
      <c r="W8" s="12">
        <v>38510</v>
      </c>
      <c r="Y8" s="10" t="s">
        <v>7</v>
      </c>
      <c r="Z8" s="11" t="s">
        <v>33</v>
      </c>
      <c r="AA8" s="11" t="s">
        <v>10</v>
      </c>
      <c r="AB8" s="11" t="s">
        <v>10</v>
      </c>
      <c r="AC8" s="11">
        <v>7</v>
      </c>
      <c r="AD8" s="11">
        <v>0.758018084629417</v>
      </c>
      <c r="AE8" s="12">
        <v>65954</v>
      </c>
      <c r="AG8" s="10" t="s">
        <v>7</v>
      </c>
      <c r="AH8" s="11" t="s">
        <v>19</v>
      </c>
      <c r="AI8" s="11" t="s">
        <v>9</v>
      </c>
      <c r="AJ8" s="11" t="s">
        <v>10</v>
      </c>
      <c r="AK8" s="11">
        <v>7</v>
      </c>
      <c r="AL8" s="11">
        <v>0.48993262244100799</v>
      </c>
      <c r="AM8" s="12">
        <v>45583</v>
      </c>
      <c r="AO8" s="10" t="s">
        <v>7</v>
      </c>
      <c r="AP8" s="11" t="s">
        <v>19</v>
      </c>
      <c r="AQ8" s="11" t="s">
        <v>10</v>
      </c>
      <c r="AR8" s="11" t="s">
        <v>10</v>
      </c>
      <c r="AS8" s="11">
        <v>7</v>
      </c>
      <c r="AT8" s="11">
        <v>0.591292018037888</v>
      </c>
      <c r="AU8" s="12">
        <v>219528.66666666599</v>
      </c>
      <c r="AW8" s="10" t="s">
        <v>7</v>
      </c>
      <c r="AX8" s="11" t="s">
        <v>20</v>
      </c>
      <c r="AY8" s="11" t="s">
        <v>9</v>
      </c>
      <c r="AZ8" s="11" t="s">
        <v>10</v>
      </c>
      <c r="BA8" s="11">
        <v>7</v>
      </c>
      <c r="BB8" s="11">
        <v>0.59859767559591903</v>
      </c>
      <c r="BC8" s="12">
        <v>45670</v>
      </c>
      <c r="BE8" s="10" t="s">
        <v>7</v>
      </c>
      <c r="BF8" s="11" t="s">
        <v>20</v>
      </c>
      <c r="BG8" s="11" t="s">
        <v>10</v>
      </c>
      <c r="BH8" s="11" t="s">
        <v>10</v>
      </c>
      <c r="BI8" s="11">
        <v>7</v>
      </c>
      <c r="BJ8" s="11">
        <v>0.71205573933088495</v>
      </c>
      <c r="BK8" s="12">
        <v>157679.33333333299</v>
      </c>
    </row>
    <row r="9" spans="1:63" x14ac:dyDescent="0.25">
      <c r="A9" s="10" t="s">
        <v>7</v>
      </c>
      <c r="B9" s="11" t="s">
        <v>32</v>
      </c>
      <c r="C9" s="11" t="s">
        <v>9</v>
      </c>
      <c r="D9" s="11" t="s">
        <v>10</v>
      </c>
      <c r="E9" s="11">
        <v>8</v>
      </c>
      <c r="F9" s="11">
        <v>0.60260947476864202</v>
      </c>
      <c r="G9" s="12">
        <v>36309</v>
      </c>
      <c r="I9" s="10" t="s">
        <v>7</v>
      </c>
      <c r="J9" s="11" t="s">
        <v>32</v>
      </c>
      <c r="K9" s="11" t="s">
        <v>10</v>
      </c>
      <c r="L9" s="11" t="s">
        <v>10</v>
      </c>
      <c r="M9" s="11">
        <v>8</v>
      </c>
      <c r="N9" s="11">
        <v>0.63365126039967601</v>
      </c>
      <c r="O9" s="12">
        <v>80814.333333333299</v>
      </c>
      <c r="Q9" s="10" t="s">
        <v>7</v>
      </c>
      <c r="R9" s="11" t="s">
        <v>33</v>
      </c>
      <c r="S9" s="11" t="s">
        <v>9</v>
      </c>
      <c r="T9" s="11" t="s">
        <v>10</v>
      </c>
      <c r="U9" s="11">
        <v>8</v>
      </c>
      <c r="V9" s="11">
        <v>0.65085661350289004</v>
      </c>
      <c r="W9" s="12">
        <v>37883</v>
      </c>
      <c r="Y9" s="10" t="s">
        <v>7</v>
      </c>
      <c r="Z9" s="11" t="s">
        <v>33</v>
      </c>
      <c r="AA9" s="11" t="s">
        <v>10</v>
      </c>
      <c r="AB9" s="11" t="s">
        <v>10</v>
      </c>
      <c r="AC9" s="11">
        <v>8</v>
      </c>
      <c r="AD9" s="11">
        <v>0.77034000667626801</v>
      </c>
      <c r="AE9" s="12">
        <v>61615.333333333299</v>
      </c>
      <c r="AG9" s="10" t="s">
        <v>7</v>
      </c>
      <c r="AH9" s="11" t="s">
        <v>19</v>
      </c>
      <c r="AI9" s="11" t="s">
        <v>9</v>
      </c>
      <c r="AJ9" s="11" t="s">
        <v>10</v>
      </c>
      <c r="AK9" s="11">
        <v>8</v>
      </c>
      <c r="AL9" s="11">
        <v>0.46457699421707899</v>
      </c>
      <c r="AM9" s="12">
        <v>39951.666666666599</v>
      </c>
      <c r="AO9" s="10" t="s">
        <v>7</v>
      </c>
      <c r="AP9" s="11" t="s">
        <v>19</v>
      </c>
      <c r="AQ9" s="11" t="s">
        <v>10</v>
      </c>
      <c r="AR9" s="11" t="s">
        <v>10</v>
      </c>
      <c r="AS9" s="11">
        <v>8</v>
      </c>
      <c r="AT9" s="11">
        <v>0.59389213375372196</v>
      </c>
      <c r="AU9" s="12">
        <v>197180.66666666599</v>
      </c>
      <c r="AW9" s="10" t="s">
        <v>7</v>
      </c>
      <c r="AX9" s="11" t="s">
        <v>20</v>
      </c>
      <c r="AY9" s="11" t="s">
        <v>9</v>
      </c>
      <c r="AZ9" s="11" t="s">
        <v>10</v>
      </c>
      <c r="BA9" s="11">
        <v>8</v>
      </c>
      <c r="BB9" s="11">
        <v>0.59649736247748497</v>
      </c>
      <c r="BC9" s="12">
        <v>39966.666666666599</v>
      </c>
      <c r="BE9" s="10" t="s">
        <v>7</v>
      </c>
      <c r="BF9" s="11" t="s">
        <v>20</v>
      </c>
      <c r="BG9" s="11" t="s">
        <v>10</v>
      </c>
      <c r="BH9" s="11" t="s">
        <v>10</v>
      </c>
      <c r="BI9" s="11">
        <v>8</v>
      </c>
      <c r="BJ9" s="11">
        <v>0.71257597529222505</v>
      </c>
      <c r="BK9" s="12">
        <v>137807</v>
      </c>
    </row>
    <row r="10" spans="1:63" x14ac:dyDescent="0.25">
      <c r="A10" s="10" t="s">
        <v>7</v>
      </c>
      <c r="B10" s="11" t="s">
        <v>32</v>
      </c>
      <c r="C10" s="11" t="s">
        <v>9</v>
      </c>
      <c r="D10" s="11" t="s">
        <v>10</v>
      </c>
      <c r="E10" s="11">
        <v>9</v>
      </c>
      <c r="F10" s="11">
        <v>0.60099057115413701</v>
      </c>
      <c r="G10" s="12">
        <v>36664.333333333299</v>
      </c>
      <c r="I10" s="10" t="s">
        <v>7</v>
      </c>
      <c r="J10" s="11" t="s">
        <v>32</v>
      </c>
      <c r="K10" s="11" t="s">
        <v>10</v>
      </c>
      <c r="L10" s="11" t="s">
        <v>10</v>
      </c>
      <c r="M10" s="11">
        <v>9</v>
      </c>
      <c r="N10" s="11">
        <v>0.63214370317234803</v>
      </c>
      <c r="O10" s="12">
        <v>80391.333333333299</v>
      </c>
      <c r="Q10" s="10" t="s">
        <v>7</v>
      </c>
      <c r="R10" s="11" t="s">
        <v>33</v>
      </c>
      <c r="S10" s="11" t="s">
        <v>9</v>
      </c>
      <c r="T10" s="11" t="s">
        <v>10</v>
      </c>
      <c r="U10" s="11">
        <v>9</v>
      </c>
      <c r="V10" s="11">
        <v>0.65096766766787095</v>
      </c>
      <c r="W10" s="12">
        <v>32861</v>
      </c>
      <c r="Y10" s="10" t="s">
        <v>7</v>
      </c>
      <c r="Z10" s="11" t="s">
        <v>33</v>
      </c>
      <c r="AA10" s="11" t="s">
        <v>10</v>
      </c>
      <c r="AB10" s="11" t="s">
        <v>10</v>
      </c>
      <c r="AC10" s="11">
        <v>9</v>
      </c>
      <c r="AD10" s="11">
        <v>0.77133570145166597</v>
      </c>
      <c r="AE10" s="12">
        <v>66114.666666666599</v>
      </c>
      <c r="AG10" s="10" t="s">
        <v>7</v>
      </c>
      <c r="AH10" s="11" t="s">
        <v>19</v>
      </c>
      <c r="AI10" s="11" t="s">
        <v>9</v>
      </c>
      <c r="AJ10" s="11" t="s">
        <v>10</v>
      </c>
      <c r="AK10" s="11">
        <v>9</v>
      </c>
      <c r="AL10" s="11">
        <v>0.51365115519987803</v>
      </c>
      <c r="AM10" s="12">
        <v>39449.333333333299</v>
      </c>
      <c r="AO10" s="10" t="s">
        <v>7</v>
      </c>
      <c r="AP10" s="11" t="s">
        <v>19</v>
      </c>
      <c r="AQ10" s="11" t="s">
        <v>10</v>
      </c>
      <c r="AR10" s="11" t="s">
        <v>10</v>
      </c>
      <c r="AS10" s="11">
        <v>9</v>
      </c>
      <c r="AT10" s="11">
        <v>0.59235250035543097</v>
      </c>
      <c r="AU10" s="12">
        <v>191891</v>
      </c>
      <c r="AW10" s="10" t="s">
        <v>7</v>
      </c>
      <c r="AX10" s="11" t="s">
        <v>20</v>
      </c>
      <c r="AY10" s="11" t="s">
        <v>9</v>
      </c>
      <c r="AZ10" s="11" t="s">
        <v>10</v>
      </c>
      <c r="BA10" s="11">
        <v>9</v>
      </c>
      <c r="BB10" s="11">
        <v>0.59290654361293804</v>
      </c>
      <c r="BC10" s="12">
        <v>38478.333333333299</v>
      </c>
      <c r="BE10" s="10" t="s">
        <v>7</v>
      </c>
      <c r="BF10" s="11" t="s">
        <v>20</v>
      </c>
      <c r="BG10" s="11" t="s">
        <v>10</v>
      </c>
      <c r="BH10" s="11" t="s">
        <v>10</v>
      </c>
      <c r="BI10" s="11">
        <v>9</v>
      </c>
      <c r="BJ10" s="11">
        <v>0.71134575260773103</v>
      </c>
      <c r="BK10" s="12">
        <v>129795</v>
      </c>
    </row>
    <row r="11" spans="1:63" x14ac:dyDescent="0.25">
      <c r="A11" s="10" t="s">
        <v>7</v>
      </c>
      <c r="B11" s="11" t="s">
        <v>32</v>
      </c>
      <c r="C11" s="11" t="s">
        <v>9</v>
      </c>
      <c r="D11" s="11" t="s">
        <v>10</v>
      </c>
      <c r="E11" s="11">
        <v>10</v>
      </c>
      <c r="F11" s="11">
        <v>0.59834378110045405</v>
      </c>
      <c r="G11" s="12">
        <v>32170.333333333299</v>
      </c>
      <c r="I11" s="10" t="s">
        <v>7</v>
      </c>
      <c r="J11" s="11" t="s">
        <v>32</v>
      </c>
      <c r="K11" s="11" t="s">
        <v>10</v>
      </c>
      <c r="L11" s="11" t="s">
        <v>10</v>
      </c>
      <c r="M11" s="11">
        <v>10</v>
      </c>
      <c r="N11" s="11">
        <v>0.63520541470290803</v>
      </c>
      <c r="O11" s="12">
        <v>77034</v>
      </c>
      <c r="Q11" s="10" t="s">
        <v>7</v>
      </c>
      <c r="R11" s="11" t="s">
        <v>33</v>
      </c>
      <c r="S11" s="11" t="s">
        <v>9</v>
      </c>
      <c r="T11" s="11" t="s">
        <v>10</v>
      </c>
      <c r="U11" s="11">
        <v>10</v>
      </c>
      <c r="V11" s="11">
        <v>0.65136170026645102</v>
      </c>
      <c r="W11" s="12">
        <v>31293.333333333299</v>
      </c>
      <c r="Y11" s="10" t="s">
        <v>7</v>
      </c>
      <c r="Z11" s="11" t="s">
        <v>33</v>
      </c>
      <c r="AA11" s="11" t="s">
        <v>10</v>
      </c>
      <c r="AB11" s="11" t="s">
        <v>10</v>
      </c>
      <c r="AC11" s="11">
        <v>10</v>
      </c>
      <c r="AD11" s="11">
        <v>0.76384333286952499</v>
      </c>
      <c r="AE11" s="12">
        <v>52518.666666666599</v>
      </c>
      <c r="AG11" s="10" t="s">
        <v>7</v>
      </c>
      <c r="AH11" s="11" t="s">
        <v>19</v>
      </c>
      <c r="AI11" s="11" t="s">
        <v>9</v>
      </c>
      <c r="AJ11" s="11" t="s">
        <v>10</v>
      </c>
      <c r="AK11" s="11">
        <v>10</v>
      </c>
      <c r="AL11" s="11">
        <v>0.46249575315730601</v>
      </c>
      <c r="AM11" s="12">
        <v>33732.333333333299</v>
      </c>
      <c r="AO11" s="10" t="s">
        <v>7</v>
      </c>
      <c r="AP11" s="11" t="s">
        <v>19</v>
      </c>
      <c r="AQ11" s="11" t="s">
        <v>10</v>
      </c>
      <c r="AR11" s="11" t="s">
        <v>10</v>
      </c>
      <c r="AS11" s="11">
        <v>10</v>
      </c>
      <c r="AT11" s="11">
        <v>0.59498234758274204</v>
      </c>
      <c r="AU11" s="12">
        <v>182484.66666666599</v>
      </c>
      <c r="AW11" s="10" t="s">
        <v>7</v>
      </c>
      <c r="AX11" s="11" t="s">
        <v>20</v>
      </c>
      <c r="AY11" s="11" t="s">
        <v>9</v>
      </c>
      <c r="AZ11" s="11" t="s">
        <v>10</v>
      </c>
      <c r="BA11" s="11">
        <v>10</v>
      </c>
      <c r="BB11" s="11">
        <v>0.59003401506243802</v>
      </c>
      <c r="BC11" s="12">
        <v>35692.666666666599</v>
      </c>
      <c r="BE11" s="10" t="s">
        <v>7</v>
      </c>
      <c r="BF11" s="11" t="s">
        <v>20</v>
      </c>
      <c r="BG11" s="11" t="s">
        <v>10</v>
      </c>
      <c r="BH11" s="11" t="s">
        <v>10</v>
      </c>
      <c r="BI11" s="11">
        <v>10</v>
      </c>
      <c r="BJ11" s="11">
        <v>0.70650621260159396</v>
      </c>
      <c r="BK11" s="12">
        <v>123885</v>
      </c>
    </row>
    <row r="12" spans="1:63" x14ac:dyDescent="0.25">
      <c r="A12" s="10" t="s">
        <v>7</v>
      </c>
      <c r="B12" s="11" t="s">
        <v>32</v>
      </c>
      <c r="C12" s="11" t="s">
        <v>9</v>
      </c>
      <c r="D12" s="11" t="s">
        <v>10</v>
      </c>
      <c r="E12" s="11">
        <v>11</v>
      </c>
      <c r="F12" s="11">
        <v>0.59717575288616997</v>
      </c>
      <c r="G12" s="12">
        <v>31468.333333333299</v>
      </c>
      <c r="I12" s="10" t="s">
        <v>7</v>
      </c>
      <c r="J12" s="11" t="s">
        <v>32</v>
      </c>
      <c r="K12" s="11" t="s">
        <v>10</v>
      </c>
      <c r="L12" s="11" t="s">
        <v>10</v>
      </c>
      <c r="M12" s="11">
        <v>11</v>
      </c>
      <c r="N12" s="11">
        <v>0.63175056613397595</v>
      </c>
      <c r="O12" s="12">
        <v>75762.333333333299</v>
      </c>
      <c r="Q12" s="10" t="s">
        <v>7</v>
      </c>
      <c r="R12" s="11" t="s">
        <v>33</v>
      </c>
      <c r="S12" s="11" t="s">
        <v>9</v>
      </c>
      <c r="T12" s="11" t="s">
        <v>10</v>
      </c>
      <c r="U12" s="11">
        <v>11</v>
      </c>
      <c r="V12" s="11">
        <v>0.650873151309738</v>
      </c>
      <c r="W12" s="12">
        <v>30786</v>
      </c>
      <c r="Y12" s="10" t="s">
        <v>7</v>
      </c>
      <c r="Z12" s="11" t="s">
        <v>33</v>
      </c>
      <c r="AA12" s="11" t="s">
        <v>10</v>
      </c>
      <c r="AB12" s="11" t="s">
        <v>10</v>
      </c>
      <c r="AC12" s="11">
        <v>11</v>
      </c>
      <c r="AD12" s="11">
        <v>0.76280076004833197</v>
      </c>
      <c r="AE12" s="12">
        <v>55106.666666666599</v>
      </c>
      <c r="AG12" s="10" t="s">
        <v>7</v>
      </c>
      <c r="AH12" s="11" t="s">
        <v>19</v>
      </c>
      <c r="AI12" s="11" t="s">
        <v>9</v>
      </c>
      <c r="AJ12" s="11" t="s">
        <v>10</v>
      </c>
      <c r="AK12" s="11">
        <v>11</v>
      </c>
      <c r="AL12" s="11">
        <v>0.46609972669382199</v>
      </c>
      <c r="AM12" s="12">
        <v>33999.333333333299</v>
      </c>
      <c r="AO12" s="10" t="s">
        <v>7</v>
      </c>
      <c r="AP12" s="11" t="s">
        <v>19</v>
      </c>
      <c r="AQ12" s="11" t="s">
        <v>10</v>
      </c>
      <c r="AR12" s="11" t="s">
        <v>10</v>
      </c>
      <c r="AS12" s="11">
        <v>11</v>
      </c>
      <c r="AT12" s="11">
        <v>0.59577529323332901</v>
      </c>
      <c r="AU12" s="12">
        <v>166830</v>
      </c>
      <c r="AW12" s="10" t="s">
        <v>7</v>
      </c>
      <c r="AX12" s="11" t="s">
        <v>20</v>
      </c>
      <c r="AY12" s="11" t="s">
        <v>9</v>
      </c>
      <c r="AZ12" s="11" t="s">
        <v>10</v>
      </c>
      <c r="BA12" s="11">
        <v>11</v>
      </c>
      <c r="BB12" s="11">
        <v>0.58730045725458702</v>
      </c>
      <c r="BC12" s="12">
        <v>34608.666666666599</v>
      </c>
      <c r="BE12" s="10" t="s">
        <v>7</v>
      </c>
      <c r="BF12" s="11" t="s">
        <v>20</v>
      </c>
      <c r="BG12" s="11" t="s">
        <v>10</v>
      </c>
      <c r="BH12" s="11" t="s">
        <v>10</v>
      </c>
      <c r="BI12" s="11">
        <v>11</v>
      </c>
      <c r="BJ12" s="11">
        <v>0.70230086867855401</v>
      </c>
      <c r="BK12" s="12">
        <v>120440.666666666</v>
      </c>
    </row>
    <row r="13" spans="1:63" x14ac:dyDescent="0.25">
      <c r="A13" s="10" t="s">
        <v>7</v>
      </c>
      <c r="B13" s="11" t="s">
        <v>32</v>
      </c>
      <c r="C13" s="11" t="s">
        <v>9</v>
      </c>
      <c r="D13" s="11" t="s">
        <v>10</v>
      </c>
      <c r="E13" s="11">
        <v>12</v>
      </c>
      <c r="F13" s="11">
        <v>0.59861936772322599</v>
      </c>
      <c r="G13" s="12">
        <v>28331.333333333299</v>
      </c>
      <c r="I13" s="10" t="s">
        <v>7</v>
      </c>
      <c r="J13" s="11" t="s">
        <v>32</v>
      </c>
      <c r="K13" s="11" t="s">
        <v>10</v>
      </c>
      <c r="L13" s="11" t="s">
        <v>10</v>
      </c>
      <c r="M13" s="11">
        <v>12</v>
      </c>
      <c r="N13" s="11">
        <v>0.62690607158634104</v>
      </c>
      <c r="O13" s="12">
        <v>66783.666666666599</v>
      </c>
      <c r="Q13" s="10" t="s">
        <v>7</v>
      </c>
      <c r="R13" s="11" t="s">
        <v>33</v>
      </c>
      <c r="S13" s="11" t="s">
        <v>9</v>
      </c>
      <c r="T13" s="11" t="s">
        <v>10</v>
      </c>
      <c r="U13" s="11">
        <v>12</v>
      </c>
      <c r="V13" s="11">
        <v>0.65047971952241701</v>
      </c>
      <c r="W13" s="12">
        <v>30525.666666666599</v>
      </c>
      <c r="Y13" s="10" t="s">
        <v>7</v>
      </c>
      <c r="Z13" s="11" t="s">
        <v>33</v>
      </c>
      <c r="AA13" s="11" t="s">
        <v>10</v>
      </c>
      <c r="AB13" s="11" t="s">
        <v>10</v>
      </c>
      <c r="AC13" s="11">
        <v>12</v>
      </c>
      <c r="AD13" s="11">
        <v>0.75692918940356002</v>
      </c>
      <c r="AE13" s="12">
        <v>48183.666666666599</v>
      </c>
      <c r="AG13" s="10" t="s">
        <v>7</v>
      </c>
      <c r="AH13" s="11" t="s">
        <v>19</v>
      </c>
      <c r="AI13" s="11" t="s">
        <v>9</v>
      </c>
      <c r="AJ13" s="11" t="s">
        <v>10</v>
      </c>
      <c r="AK13" s="11">
        <v>12</v>
      </c>
      <c r="AL13" s="11">
        <v>0.46074567551718998</v>
      </c>
      <c r="AM13" s="12">
        <v>32541.333333333299</v>
      </c>
      <c r="AO13" s="10" t="s">
        <v>7</v>
      </c>
      <c r="AP13" s="11" t="s">
        <v>19</v>
      </c>
      <c r="AQ13" s="11" t="s">
        <v>10</v>
      </c>
      <c r="AR13" s="11" t="s">
        <v>10</v>
      </c>
      <c r="AS13" s="11">
        <v>12</v>
      </c>
      <c r="AT13" s="11">
        <v>0.59194089896968904</v>
      </c>
      <c r="AU13" s="12">
        <v>161401.33333333299</v>
      </c>
      <c r="AW13" s="10" t="s">
        <v>7</v>
      </c>
      <c r="AX13" s="11" t="s">
        <v>20</v>
      </c>
      <c r="AY13" s="11" t="s">
        <v>9</v>
      </c>
      <c r="AZ13" s="11" t="s">
        <v>10</v>
      </c>
      <c r="BA13" s="11">
        <v>12</v>
      </c>
      <c r="BB13" s="11">
        <v>0.58491395404296798</v>
      </c>
      <c r="BC13" s="12">
        <v>32901.333333333299</v>
      </c>
      <c r="BE13" s="10" t="s">
        <v>7</v>
      </c>
      <c r="BF13" s="11" t="s">
        <v>20</v>
      </c>
      <c r="BG13" s="11" t="s">
        <v>10</v>
      </c>
      <c r="BH13" s="11" t="s">
        <v>10</v>
      </c>
      <c r="BI13" s="11">
        <v>12</v>
      </c>
      <c r="BJ13" s="11">
        <v>0.70486071074816603</v>
      </c>
      <c r="BK13" s="12">
        <v>109936.33333333299</v>
      </c>
    </row>
    <row r="14" spans="1:63" x14ac:dyDescent="0.25">
      <c r="A14" s="10" t="s">
        <v>7</v>
      </c>
      <c r="B14" s="11" t="s">
        <v>32</v>
      </c>
      <c r="C14" s="11" t="s">
        <v>9</v>
      </c>
      <c r="D14" s="11" t="s">
        <v>10</v>
      </c>
      <c r="E14" s="11">
        <v>13</v>
      </c>
      <c r="F14" s="11">
        <v>0.59479588014662099</v>
      </c>
      <c r="G14" s="12">
        <v>26824</v>
      </c>
      <c r="I14" s="10" t="s">
        <v>7</v>
      </c>
      <c r="J14" s="11" t="s">
        <v>32</v>
      </c>
      <c r="K14" s="11" t="s">
        <v>10</v>
      </c>
      <c r="L14" s="11" t="s">
        <v>10</v>
      </c>
      <c r="M14" s="11">
        <v>13</v>
      </c>
      <c r="N14" s="11">
        <v>0.63410155885563602</v>
      </c>
      <c r="O14" s="12">
        <v>62656.333333333299</v>
      </c>
      <c r="Q14" s="10" t="s">
        <v>7</v>
      </c>
      <c r="R14" s="11" t="s">
        <v>33</v>
      </c>
      <c r="S14" s="11" t="s">
        <v>9</v>
      </c>
      <c r="T14" s="11" t="s">
        <v>10</v>
      </c>
      <c r="U14" s="11">
        <v>13</v>
      </c>
      <c r="V14" s="11">
        <v>0.65070124861107403</v>
      </c>
      <c r="W14" s="12">
        <v>28597.333333333299</v>
      </c>
      <c r="Y14" s="10" t="s">
        <v>7</v>
      </c>
      <c r="Z14" s="11" t="s">
        <v>33</v>
      </c>
      <c r="AA14" s="11" t="s">
        <v>10</v>
      </c>
      <c r="AB14" s="11" t="s">
        <v>10</v>
      </c>
      <c r="AC14" s="11">
        <v>13</v>
      </c>
      <c r="AD14" s="11">
        <v>0.75591434851255501</v>
      </c>
      <c r="AE14" s="12">
        <v>46427.666666666599</v>
      </c>
      <c r="AG14" s="10" t="s">
        <v>7</v>
      </c>
      <c r="AH14" s="11" t="s">
        <v>19</v>
      </c>
      <c r="AI14" s="11" t="s">
        <v>9</v>
      </c>
      <c r="AJ14" s="11" t="s">
        <v>10</v>
      </c>
      <c r="AK14" s="11">
        <v>13</v>
      </c>
      <c r="AL14" s="11">
        <v>0.47914370739144102</v>
      </c>
      <c r="AM14" s="12">
        <v>31701.333333333299</v>
      </c>
      <c r="AO14" s="10" t="s">
        <v>7</v>
      </c>
      <c r="AP14" s="11" t="s">
        <v>19</v>
      </c>
      <c r="AQ14" s="11" t="s">
        <v>10</v>
      </c>
      <c r="AR14" s="11" t="s">
        <v>10</v>
      </c>
      <c r="AS14" s="11">
        <v>13</v>
      </c>
      <c r="AT14" s="11">
        <v>0.59074652172696196</v>
      </c>
      <c r="AU14" s="12">
        <v>153717.66666666599</v>
      </c>
      <c r="AW14" s="10" t="s">
        <v>7</v>
      </c>
      <c r="AX14" s="11" t="s">
        <v>20</v>
      </c>
      <c r="AY14" s="11" t="s">
        <v>9</v>
      </c>
      <c r="AZ14" s="11" t="s">
        <v>10</v>
      </c>
      <c r="BA14" s="11">
        <v>13</v>
      </c>
      <c r="BB14" s="11">
        <v>0.58171214773242697</v>
      </c>
      <c r="BC14" s="12">
        <v>32938.666666666599</v>
      </c>
      <c r="BE14" s="10" t="s">
        <v>7</v>
      </c>
      <c r="BF14" s="11" t="s">
        <v>20</v>
      </c>
      <c r="BG14" s="11" t="s">
        <v>10</v>
      </c>
      <c r="BH14" s="11" t="s">
        <v>10</v>
      </c>
      <c r="BI14" s="11">
        <v>13</v>
      </c>
      <c r="BJ14" s="11">
        <v>0.69725759212952598</v>
      </c>
      <c r="BK14" s="12">
        <v>107390.33333333299</v>
      </c>
    </row>
    <row r="15" spans="1:63" x14ac:dyDescent="0.25">
      <c r="A15" s="10" t="s">
        <v>7</v>
      </c>
      <c r="B15" s="11" t="s">
        <v>32</v>
      </c>
      <c r="C15" s="11" t="s">
        <v>9</v>
      </c>
      <c r="D15" s="11" t="s">
        <v>10</v>
      </c>
      <c r="E15" s="11">
        <v>14</v>
      </c>
      <c r="F15" s="11">
        <v>0.592603657969209</v>
      </c>
      <c r="G15" s="12">
        <v>30248</v>
      </c>
      <c r="I15" s="10" t="s">
        <v>7</v>
      </c>
      <c r="J15" s="11" t="s">
        <v>32</v>
      </c>
      <c r="K15" s="11" t="s">
        <v>10</v>
      </c>
      <c r="L15" s="11" t="s">
        <v>10</v>
      </c>
      <c r="M15" s="11">
        <v>14</v>
      </c>
      <c r="N15" s="11">
        <v>0.63056071829265903</v>
      </c>
      <c r="O15" s="12">
        <v>58582</v>
      </c>
      <c r="Q15" s="10" t="s">
        <v>7</v>
      </c>
      <c r="R15" s="11" t="s">
        <v>33</v>
      </c>
      <c r="S15" s="11" t="s">
        <v>9</v>
      </c>
      <c r="T15" s="11" t="s">
        <v>10</v>
      </c>
      <c r="U15" s="11">
        <v>14</v>
      </c>
      <c r="V15" s="11">
        <v>0.65093046789683895</v>
      </c>
      <c r="W15" s="12">
        <v>26166</v>
      </c>
      <c r="Y15" s="10" t="s">
        <v>7</v>
      </c>
      <c r="Z15" s="11" t="s">
        <v>33</v>
      </c>
      <c r="AA15" s="11" t="s">
        <v>10</v>
      </c>
      <c r="AB15" s="11" t="s">
        <v>10</v>
      </c>
      <c r="AC15" s="11">
        <v>14</v>
      </c>
      <c r="AD15" s="11">
        <v>0.76147695107597002</v>
      </c>
      <c r="AE15" s="12">
        <v>43668</v>
      </c>
      <c r="AG15" s="10" t="s">
        <v>7</v>
      </c>
      <c r="AH15" s="11" t="s">
        <v>19</v>
      </c>
      <c r="AI15" s="11" t="s">
        <v>9</v>
      </c>
      <c r="AJ15" s="11" t="s">
        <v>10</v>
      </c>
      <c r="AK15" s="11">
        <v>14</v>
      </c>
      <c r="AL15" s="11">
        <v>0.48717463597704302</v>
      </c>
      <c r="AM15" s="12">
        <v>28723.666666666599</v>
      </c>
      <c r="AO15" s="10" t="s">
        <v>7</v>
      </c>
      <c r="AP15" s="11" t="s">
        <v>19</v>
      </c>
      <c r="AQ15" s="11" t="s">
        <v>10</v>
      </c>
      <c r="AR15" s="11" t="s">
        <v>10</v>
      </c>
      <c r="AS15" s="11">
        <v>14</v>
      </c>
      <c r="AT15" s="11">
        <v>0.59042236024972194</v>
      </c>
      <c r="AU15" s="12">
        <v>134661.33333333299</v>
      </c>
      <c r="AW15" s="10" t="s">
        <v>7</v>
      </c>
      <c r="AX15" s="11" t="s">
        <v>20</v>
      </c>
      <c r="AY15" s="11" t="s">
        <v>9</v>
      </c>
      <c r="AZ15" s="11" t="s">
        <v>10</v>
      </c>
      <c r="BA15" s="11">
        <v>14</v>
      </c>
      <c r="BB15" s="11">
        <v>0.58500496503913701</v>
      </c>
      <c r="BC15" s="12">
        <v>29062.333333333299</v>
      </c>
      <c r="BE15" s="10" t="s">
        <v>7</v>
      </c>
      <c r="BF15" s="11" t="s">
        <v>20</v>
      </c>
      <c r="BG15" s="11" t="s">
        <v>10</v>
      </c>
      <c r="BH15" s="11" t="s">
        <v>10</v>
      </c>
      <c r="BI15" s="11">
        <v>14</v>
      </c>
      <c r="BJ15" s="11">
        <v>0.69760658347105597</v>
      </c>
      <c r="BK15" s="12">
        <v>99215</v>
      </c>
    </row>
    <row r="16" spans="1:63" x14ac:dyDescent="0.25">
      <c r="A16" s="10" t="s">
        <v>7</v>
      </c>
      <c r="B16" s="11" t="s">
        <v>32</v>
      </c>
      <c r="C16" s="11" t="s">
        <v>9</v>
      </c>
      <c r="D16" s="11" t="s">
        <v>10</v>
      </c>
      <c r="E16" s="11">
        <v>15</v>
      </c>
      <c r="F16" s="11">
        <v>0.59264381675580702</v>
      </c>
      <c r="G16" s="12">
        <v>26375.666666666599</v>
      </c>
      <c r="I16" s="10" t="s">
        <v>7</v>
      </c>
      <c r="J16" s="11" t="s">
        <v>32</v>
      </c>
      <c r="K16" s="11" t="s">
        <v>10</v>
      </c>
      <c r="L16" s="11" t="s">
        <v>10</v>
      </c>
      <c r="M16" s="11">
        <v>15</v>
      </c>
      <c r="N16" s="11">
        <v>0.63136502626656699</v>
      </c>
      <c r="O16" s="12">
        <v>64122.333333333299</v>
      </c>
      <c r="Q16" s="10" t="s">
        <v>7</v>
      </c>
      <c r="R16" s="11" t="s">
        <v>33</v>
      </c>
      <c r="S16" s="11" t="s">
        <v>9</v>
      </c>
      <c r="T16" s="11" t="s">
        <v>10</v>
      </c>
      <c r="U16" s="11">
        <v>15</v>
      </c>
      <c r="V16" s="11">
        <v>0.65075382438929497</v>
      </c>
      <c r="W16" s="12">
        <v>27834</v>
      </c>
      <c r="Y16" s="10" t="s">
        <v>7</v>
      </c>
      <c r="Z16" s="11" t="s">
        <v>33</v>
      </c>
      <c r="AA16" s="11" t="s">
        <v>10</v>
      </c>
      <c r="AB16" s="11" t="s">
        <v>10</v>
      </c>
      <c r="AC16" s="11">
        <v>15</v>
      </c>
      <c r="AD16" s="11">
        <v>0.755553060086815</v>
      </c>
      <c r="AE16" s="12">
        <v>47712.333333333299</v>
      </c>
      <c r="AG16" s="10" t="s">
        <v>7</v>
      </c>
      <c r="AH16" s="11" t="s">
        <v>19</v>
      </c>
      <c r="AI16" s="11" t="s">
        <v>9</v>
      </c>
      <c r="AJ16" s="11" t="s">
        <v>10</v>
      </c>
      <c r="AK16" s="11">
        <v>15</v>
      </c>
      <c r="AL16" s="11">
        <v>0.44913939663158098</v>
      </c>
      <c r="AM16" s="12">
        <v>30823.333333333299</v>
      </c>
      <c r="AO16" s="10" t="s">
        <v>7</v>
      </c>
      <c r="AP16" s="11" t="s">
        <v>19</v>
      </c>
      <c r="AQ16" s="11" t="s">
        <v>10</v>
      </c>
      <c r="AR16" s="11" t="s">
        <v>10</v>
      </c>
      <c r="AS16" s="11">
        <v>15</v>
      </c>
      <c r="AT16" s="11">
        <v>0.58577196381286101</v>
      </c>
      <c r="AU16" s="12">
        <v>133451.66666666599</v>
      </c>
      <c r="AW16" s="10" t="s">
        <v>7</v>
      </c>
      <c r="AX16" s="11" t="s">
        <v>20</v>
      </c>
      <c r="AY16" s="11" t="s">
        <v>9</v>
      </c>
      <c r="AZ16" s="11" t="s">
        <v>10</v>
      </c>
      <c r="BA16" s="11">
        <v>15</v>
      </c>
      <c r="BB16" s="11">
        <v>0.58619410329788302</v>
      </c>
      <c r="BC16" s="12">
        <v>30202.666666666599</v>
      </c>
      <c r="BE16" s="10" t="s">
        <v>7</v>
      </c>
      <c r="BF16" s="11" t="s">
        <v>20</v>
      </c>
      <c r="BG16" s="11" t="s">
        <v>10</v>
      </c>
      <c r="BH16" s="11" t="s">
        <v>10</v>
      </c>
      <c r="BI16" s="11">
        <v>15</v>
      </c>
      <c r="BJ16" s="11">
        <v>0.697060767590307</v>
      </c>
      <c r="BK16" s="12">
        <v>98417.666666666599</v>
      </c>
    </row>
    <row r="17" spans="1:63" x14ac:dyDescent="0.25">
      <c r="A17" s="10" t="s">
        <v>7</v>
      </c>
      <c r="B17" s="11" t="s">
        <v>32</v>
      </c>
      <c r="C17" s="11" t="s">
        <v>9</v>
      </c>
      <c r="D17" s="11" t="s">
        <v>10</v>
      </c>
      <c r="E17" s="11">
        <v>16</v>
      </c>
      <c r="F17" s="11">
        <v>0.594499328147718</v>
      </c>
      <c r="G17" s="12">
        <v>25675.333333333299</v>
      </c>
      <c r="I17" s="10" t="s">
        <v>7</v>
      </c>
      <c r="J17" s="11" t="s">
        <v>32</v>
      </c>
      <c r="K17" s="11" t="s">
        <v>10</v>
      </c>
      <c r="L17" s="11" t="s">
        <v>10</v>
      </c>
      <c r="M17" s="11">
        <v>16</v>
      </c>
      <c r="N17" s="11">
        <v>0.630126579419656</v>
      </c>
      <c r="O17" s="12">
        <v>57318.333333333299</v>
      </c>
      <c r="Q17" s="10" t="s">
        <v>7</v>
      </c>
      <c r="R17" s="11" t="s">
        <v>33</v>
      </c>
      <c r="S17" s="11" t="s">
        <v>9</v>
      </c>
      <c r="T17" s="11" t="s">
        <v>10</v>
      </c>
      <c r="U17" s="11">
        <v>16</v>
      </c>
      <c r="V17" s="11">
        <v>0.650314903975033</v>
      </c>
      <c r="W17" s="12">
        <v>24142.333333333299</v>
      </c>
      <c r="Y17" s="10" t="s">
        <v>7</v>
      </c>
      <c r="Z17" s="11" t="s">
        <v>33</v>
      </c>
      <c r="AA17" s="11" t="s">
        <v>10</v>
      </c>
      <c r="AB17" s="11" t="s">
        <v>10</v>
      </c>
      <c r="AC17" s="11">
        <v>16</v>
      </c>
      <c r="AD17" s="11">
        <v>0.74695063801280503</v>
      </c>
      <c r="AE17" s="12">
        <v>40892</v>
      </c>
      <c r="AG17" s="10" t="s">
        <v>7</v>
      </c>
      <c r="AH17" s="11" t="s">
        <v>19</v>
      </c>
      <c r="AI17" s="11" t="s">
        <v>9</v>
      </c>
      <c r="AJ17" s="11" t="s">
        <v>10</v>
      </c>
      <c r="AK17" s="11">
        <v>16</v>
      </c>
      <c r="AL17" s="11">
        <v>0.45556057313826898</v>
      </c>
      <c r="AM17" s="12">
        <v>29036</v>
      </c>
      <c r="AO17" s="10" t="s">
        <v>7</v>
      </c>
      <c r="AP17" s="11" t="s">
        <v>19</v>
      </c>
      <c r="AQ17" s="11" t="s">
        <v>10</v>
      </c>
      <c r="AR17" s="11" t="s">
        <v>10</v>
      </c>
      <c r="AS17" s="11">
        <v>16</v>
      </c>
      <c r="AT17" s="11">
        <v>0.57374921924373801</v>
      </c>
      <c r="AU17" s="12">
        <v>131330</v>
      </c>
      <c r="AW17" s="10" t="s">
        <v>7</v>
      </c>
      <c r="AX17" s="11" t="s">
        <v>20</v>
      </c>
      <c r="AY17" s="11" t="s">
        <v>9</v>
      </c>
      <c r="AZ17" s="11" t="s">
        <v>10</v>
      </c>
      <c r="BA17" s="11">
        <v>16</v>
      </c>
      <c r="BB17" s="11">
        <v>0.58436693793783401</v>
      </c>
      <c r="BC17" s="12">
        <v>26884.333333333299</v>
      </c>
      <c r="BE17" s="10" t="s">
        <v>7</v>
      </c>
      <c r="BF17" s="11" t="s">
        <v>20</v>
      </c>
      <c r="BG17" s="11" t="s">
        <v>10</v>
      </c>
      <c r="BH17" s="11" t="s">
        <v>10</v>
      </c>
      <c r="BI17" s="11">
        <v>16</v>
      </c>
      <c r="BJ17" s="11">
        <v>0.69596918432190702</v>
      </c>
      <c r="BK17" s="12">
        <v>90093</v>
      </c>
    </row>
    <row r="18" spans="1:63" x14ac:dyDescent="0.25">
      <c r="A18" s="10" t="s">
        <v>7</v>
      </c>
      <c r="B18" s="11" t="s">
        <v>32</v>
      </c>
      <c r="C18" s="11" t="s">
        <v>9</v>
      </c>
      <c r="D18" s="11" t="s">
        <v>10</v>
      </c>
      <c r="E18" s="11">
        <v>17</v>
      </c>
      <c r="F18" s="11">
        <v>0.58901786190633798</v>
      </c>
      <c r="G18" s="12">
        <v>25130.333333333299</v>
      </c>
      <c r="I18" s="10" t="s">
        <v>7</v>
      </c>
      <c r="J18" s="11" t="s">
        <v>32</v>
      </c>
      <c r="K18" s="11" t="s">
        <v>10</v>
      </c>
      <c r="L18" s="11" t="s">
        <v>10</v>
      </c>
      <c r="M18" s="11">
        <v>17</v>
      </c>
      <c r="N18" s="11">
        <v>0.62903416006377899</v>
      </c>
      <c r="O18" s="12">
        <v>62678.333333333299</v>
      </c>
      <c r="Q18" s="10" t="s">
        <v>7</v>
      </c>
      <c r="R18" s="11" t="s">
        <v>33</v>
      </c>
      <c r="S18" s="11" t="s">
        <v>9</v>
      </c>
      <c r="T18" s="11" t="s">
        <v>10</v>
      </c>
      <c r="U18" s="11">
        <v>17</v>
      </c>
      <c r="V18" s="11">
        <v>0.65081525724310396</v>
      </c>
      <c r="W18" s="12">
        <v>30201.333333333299</v>
      </c>
      <c r="Y18" s="10" t="s">
        <v>7</v>
      </c>
      <c r="Z18" s="11" t="s">
        <v>33</v>
      </c>
      <c r="AA18" s="11" t="s">
        <v>10</v>
      </c>
      <c r="AB18" s="11" t="s">
        <v>10</v>
      </c>
      <c r="AC18" s="11">
        <v>17</v>
      </c>
      <c r="AD18" s="11">
        <v>0.75509571622304295</v>
      </c>
      <c r="AE18" s="12">
        <v>39972.333333333299</v>
      </c>
      <c r="AG18" s="10" t="s">
        <v>7</v>
      </c>
      <c r="AH18" s="11" t="s">
        <v>19</v>
      </c>
      <c r="AI18" s="11" t="s">
        <v>9</v>
      </c>
      <c r="AJ18" s="11" t="s">
        <v>10</v>
      </c>
      <c r="AK18" s="11">
        <v>17</v>
      </c>
      <c r="AL18" s="11">
        <v>0.45618757385759501</v>
      </c>
      <c r="AM18" s="12">
        <v>27465</v>
      </c>
      <c r="AO18" s="10" t="s">
        <v>7</v>
      </c>
      <c r="AP18" s="11" t="s">
        <v>19</v>
      </c>
      <c r="AQ18" s="11" t="s">
        <v>10</v>
      </c>
      <c r="AR18" s="11" t="s">
        <v>10</v>
      </c>
      <c r="AS18" s="11">
        <v>17</v>
      </c>
      <c r="AT18" s="11">
        <v>0.576654553443816</v>
      </c>
      <c r="AU18" s="12">
        <v>125592.666666666</v>
      </c>
      <c r="AW18" s="10" t="s">
        <v>7</v>
      </c>
      <c r="AX18" s="11" t="s">
        <v>20</v>
      </c>
      <c r="AY18" s="11" t="s">
        <v>9</v>
      </c>
      <c r="AZ18" s="11" t="s">
        <v>10</v>
      </c>
      <c r="BA18" s="11">
        <v>17</v>
      </c>
      <c r="BB18" s="11">
        <v>0.58334493682873501</v>
      </c>
      <c r="BC18" s="12">
        <v>28923</v>
      </c>
      <c r="BE18" s="10" t="s">
        <v>7</v>
      </c>
      <c r="BF18" s="11" t="s">
        <v>20</v>
      </c>
      <c r="BG18" s="11" t="s">
        <v>10</v>
      </c>
      <c r="BH18" s="11" t="s">
        <v>10</v>
      </c>
      <c r="BI18" s="11">
        <v>17</v>
      </c>
      <c r="BJ18" s="11">
        <v>0.701810626785209</v>
      </c>
      <c r="BK18" s="12">
        <v>88590.666666666599</v>
      </c>
    </row>
    <row r="19" spans="1:63" x14ac:dyDescent="0.25">
      <c r="A19" s="10" t="s">
        <v>7</v>
      </c>
      <c r="B19" s="11" t="s">
        <v>32</v>
      </c>
      <c r="C19" s="11" t="s">
        <v>9</v>
      </c>
      <c r="D19" s="11" t="s">
        <v>10</v>
      </c>
      <c r="E19" s="11">
        <v>18</v>
      </c>
      <c r="F19" s="11">
        <v>0.58242811546316098</v>
      </c>
      <c r="G19" s="12">
        <v>27242</v>
      </c>
      <c r="I19" s="10" t="s">
        <v>7</v>
      </c>
      <c r="J19" s="11" t="s">
        <v>32</v>
      </c>
      <c r="K19" s="11" t="s">
        <v>10</v>
      </c>
      <c r="L19" s="11" t="s">
        <v>10</v>
      </c>
      <c r="M19" s="11">
        <v>18</v>
      </c>
      <c r="N19" s="11">
        <v>0.62956663462043205</v>
      </c>
      <c r="O19" s="12">
        <v>64195.333333333299</v>
      </c>
      <c r="Q19" s="10" t="s">
        <v>7</v>
      </c>
      <c r="R19" s="11" t="s">
        <v>33</v>
      </c>
      <c r="S19" s="11" t="s">
        <v>9</v>
      </c>
      <c r="T19" s="11" t="s">
        <v>10</v>
      </c>
      <c r="U19" s="11">
        <v>18</v>
      </c>
      <c r="V19" s="11">
        <v>0.65054352205963795</v>
      </c>
      <c r="W19" s="12">
        <v>26141</v>
      </c>
      <c r="Y19" s="10" t="s">
        <v>7</v>
      </c>
      <c r="Z19" s="11" t="s">
        <v>33</v>
      </c>
      <c r="AA19" s="11" t="s">
        <v>10</v>
      </c>
      <c r="AB19" s="11" t="s">
        <v>10</v>
      </c>
      <c r="AC19" s="11">
        <v>18</v>
      </c>
      <c r="AD19" s="11">
        <v>0.75464483974642205</v>
      </c>
      <c r="AE19" s="12">
        <v>41792.666666666599</v>
      </c>
      <c r="AG19" s="10" t="s">
        <v>7</v>
      </c>
      <c r="AH19" s="11" t="s">
        <v>19</v>
      </c>
      <c r="AI19" s="11" t="s">
        <v>9</v>
      </c>
      <c r="AJ19" s="11" t="s">
        <v>10</v>
      </c>
      <c r="AK19" s="11">
        <v>18</v>
      </c>
      <c r="AL19" s="11">
        <v>0.478330006192007</v>
      </c>
      <c r="AM19" s="12">
        <v>28299.333333333299</v>
      </c>
      <c r="AO19" s="10" t="s">
        <v>7</v>
      </c>
      <c r="AP19" s="11" t="s">
        <v>19</v>
      </c>
      <c r="AQ19" s="11" t="s">
        <v>10</v>
      </c>
      <c r="AR19" s="11" t="s">
        <v>10</v>
      </c>
      <c r="AS19" s="11">
        <v>18</v>
      </c>
      <c r="AT19" s="11">
        <v>0.58565409531199897</v>
      </c>
      <c r="AU19" s="12">
        <v>116328</v>
      </c>
      <c r="AW19" s="10" t="s">
        <v>7</v>
      </c>
      <c r="AX19" s="11" t="s">
        <v>20</v>
      </c>
      <c r="AY19" s="11" t="s">
        <v>9</v>
      </c>
      <c r="AZ19" s="11" t="s">
        <v>10</v>
      </c>
      <c r="BA19" s="11">
        <v>18</v>
      </c>
      <c r="BB19" s="11">
        <v>0.58471014146164402</v>
      </c>
      <c r="BC19" s="12">
        <v>28174.666666666599</v>
      </c>
      <c r="BE19" s="10" t="s">
        <v>7</v>
      </c>
      <c r="BF19" s="11" t="s">
        <v>20</v>
      </c>
      <c r="BG19" s="11" t="s">
        <v>10</v>
      </c>
      <c r="BH19" s="11" t="s">
        <v>10</v>
      </c>
      <c r="BI19" s="11">
        <v>18</v>
      </c>
      <c r="BJ19" s="11">
        <v>0.70493380497028402</v>
      </c>
      <c r="BK19" s="12">
        <v>86323.666666666599</v>
      </c>
    </row>
    <row r="20" spans="1:63" x14ac:dyDescent="0.25">
      <c r="A20" s="10" t="s">
        <v>7</v>
      </c>
      <c r="B20" s="11" t="s">
        <v>32</v>
      </c>
      <c r="C20" s="11" t="s">
        <v>9</v>
      </c>
      <c r="D20" s="11" t="s">
        <v>10</v>
      </c>
      <c r="E20" s="11">
        <v>19</v>
      </c>
      <c r="F20" s="11">
        <v>0.59247131417906496</v>
      </c>
      <c r="G20" s="12">
        <v>24400.333333333299</v>
      </c>
      <c r="I20" s="10" t="s">
        <v>7</v>
      </c>
      <c r="J20" s="11" t="s">
        <v>32</v>
      </c>
      <c r="K20" s="11" t="s">
        <v>10</v>
      </c>
      <c r="L20" s="11" t="s">
        <v>10</v>
      </c>
      <c r="M20" s="11">
        <v>19</v>
      </c>
      <c r="N20" s="11">
        <v>0.62835247090822999</v>
      </c>
      <c r="O20" s="12">
        <v>57529</v>
      </c>
      <c r="Q20" s="10" t="s">
        <v>7</v>
      </c>
      <c r="R20" s="11" t="s">
        <v>33</v>
      </c>
      <c r="S20" s="11" t="s">
        <v>9</v>
      </c>
      <c r="T20" s="11" t="s">
        <v>10</v>
      </c>
      <c r="U20" s="11">
        <v>19</v>
      </c>
      <c r="V20" s="11">
        <v>0.65125595444169404</v>
      </c>
      <c r="W20" s="12">
        <v>23899.333333333299</v>
      </c>
      <c r="Y20" s="10" t="s">
        <v>7</v>
      </c>
      <c r="Z20" s="11" t="s">
        <v>33</v>
      </c>
      <c r="AA20" s="11" t="s">
        <v>10</v>
      </c>
      <c r="AB20" s="11" t="s">
        <v>10</v>
      </c>
      <c r="AC20" s="11">
        <v>19</v>
      </c>
      <c r="AD20" s="11">
        <v>0.75910554992881696</v>
      </c>
      <c r="AE20" s="12">
        <v>37484.666666666599</v>
      </c>
      <c r="AG20" s="10" t="s">
        <v>7</v>
      </c>
      <c r="AH20" s="11" t="s">
        <v>19</v>
      </c>
      <c r="AI20" s="11" t="s">
        <v>9</v>
      </c>
      <c r="AJ20" s="11" t="s">
        <v>10</v>
      </c>
      <c r="AK20" s="11">
        <v>19</v>
      </c>
      <c r="AL20" s="11">
        <v>0.45504367268387103</v>
      </c>
      <c r="AM20" s="12">
        <v>27594</v>
      </c>
      <c r="AO20" s="10" t="s">
        <v>7</v>
      </c>
      <c r="AP20" s="11" t="s">
        <v>19</v>
      </c>
      <c r="AQ20" s="11" t="s">
        <v>10</v>
      </c>
      <c r="AR20" s="11" t="s">
        <v>10</v>
      </c>
      <c r="AS20" s="11">
        <v>19</v>
      </c>
      <c r="AT20" s="11">
        <v>0.58253312217611897</v>
      </c>
      <c r="AU20" s="12">
        <v>105817</v>
      </c>
      <c r="AW20" s="10" t="s">
        <v>7</v>
      </c>
      <c r="AX20" s="11" t="s">
        <v>20</v>
      </c>
      <c r="AY20" s="11" t="s">
        <v>9</v>
      </c>
      <c r="AZ20" s="11" t="s">
        <v>10</v>
      </c>
      <c r="BA20" s="11">
        <v>19</v>
      </c>
      <c r="BB20" s="11">
        <v>0.58626203517392805</v>
      </c>
      <c r="BC20" s="12">
        <v>28613</v>
      </c>
      <c r="BE20" s="10" t="s">
        <v>7</v>
      </c>
      <c r="BF20" s="11" t="s">
        <v>20</v>
      </c>
      <c r="BG20" s="11" t="s">
        <v>10</v>
      </c>
      <c r="BH20" s="11" t="s">
        <v>10</v>
      </c>
      <c r="BI20" s="11">
        <v>19</v>
      </c>
      <c r="BJ20" s="11">
        <v>0.69886258346108099</v>
      </c>
      <c r="BK20" s="12">
        <v>81718</v>
      </c>
    </row>
    <row r="21" spans="1:63" x14ac:dyDescent="0.25">
      <c r="A21" s="10" t="s">
        <v>7</v>
      </c>
      <c r="B21" s="11" t="s">
        <v>32</v>
      </c>
      <c r="C21" s="11" t="s">
        <v>9</v>
      </c>
      <c r="D21" s="11" t="s">
        <v>10</v>
      </c>
      <c r="E21" s="11">
        <v>20</v>
      </c>
      <c r="F21" s="11">
        <v>0.58526607142065001</v>
      </c>
      <c r="G21" s="12">
        <v>23993.666666666599</v>
      </c>
      <c r="I21" s="10" t="s">
        <v>7</v>
      </c>
      <c r="J21" s="11" t="s">
        <v>32</v>
      </c>
      <c r="K21" s="11" t="s">
        <v>10</v>
      </c>
      <c r="L21" s="11" t="s">
        <v>10</v>
      </c>
      <c r="M21" s="11">
        <v>20</v>
      </c>
      <c r="N21" s="11">
        <v>0.62936141620028097</v>
      </c>
      <c r="O21" s="12">
        <v>52119.666666666599</v>
      </c>
      <c r="Q21" s="10" t="s">
        <v>7</v>
      </c>
      <c r="R21" s="11" t="s">
        <v>33</v>
      </c>
      <c r="S21" s="11" t="s">
        <v>9</v>
      </c>
      <c r="T21" s="11" t="s">
        <v>10</v>
      </c>
      <c r="U21" s="11">
        <v>20</v>
      </c>
      <c r="V21" s="11">
        <v>0.65086488134670395</v>
      </c>
      <c r="W21" s="12">
        <v>24007.333333333299</v>
      </c>
      <c r="Y21" s="10" t="s">
        <v>7</v>
      </c>
      <c r="Z21" s="11" t="s">
        <v>33</v>
      </c>
      <c r="AA21" s="11" t="s">
        <v>10</v>
      </c>
      <c r="AB21" s="11" t="s">
        <v>10</v>
      </c>
      <c r="AC21" s="11">
        <v>20</v>
      </c>
      <c r="AD21" s="11">
        <v>0.75751005556008</v>
      </c>
      <c r="AE21" s="12">
        <v>36134</v>
      </c>
      <c r="AG21" s="10" t="s">
        <v>7</v>
      </c>
      <c r="AH21" s="11" t="s">
        <v>19</v>
      </c>
      <c r="AI21" s="11" t="s">
        <v>9</v>
      </c>
      <c r="AJ21" s="11" t="s">
        <v>10</v>
      </c>
      <c r="AK21" s="11">
        <v>20</v>
      </c>
      <c r="AL21" s="11">
        <v>0.479623034993367</v>
      </c>
      <c r="AM21" s="12">
        <v>24762.666666666599</v>
      </c>
      <c r="AO21" s="10" t="s">
        <v>7</v>
      </c>
      <c r="AP21" s="11" t="s">
        <v>19</v>
      </c>
      <c r="AQ21" s="11" t="s">
        <v>10</v>
      </c>
      <c r="AR21" s="11" t="s">
        <v>10</v>
      </c>
      <c r="AS21" s="11">
        <v>20</v>
      </c>
      <c r="AT21" s="11">
        <v>0.58510779133534196</v>
      </c>
      <c r="AU21" s="12">
        <v>103812</v>
      </c>
      <c r="AW21" s="10" t="s">
        <v>7</v>
      </c>
      <c r="AX21" s="11" t="s">
        <v>20</v>
      </c>
      <c r="AY21" s="11" t="s">
        <v>9</v>
      </c>
      <c r="AZ21" s="11" t="s">
        <v>10</v>
      </c>
      <c r="BA21" s="11">
        <v>20</v>
      </c>
      <c r="BB21" s="11">
        <v>0.58427651030100702</v>
      </c>
      <c r="BC21" s="12">
        <v>26132.333333333299</v>
      </c>
      <c r="BE21" s="10" t="s">
        <v>7</v>
      </c>
      <c r="BF21" s="11" t="s">
        <v>20</v>
      </c>
      <c r="BG21" s="11" t="s">
        <v>10</v>
      </c>
      <c r="BH21" s="11" t="s">
        <v>10</v>
      </c>
      <c r="BI21" s="11">
        <v>20</v>
      </c>
      <c r="BJ21" s="11">
        <v>0.70636959827758705</v>
      </c>
      <c r="BK21" s="12">
        <v>86812.333333333299</v>
      </c>
    </row>
    <row r="22" spans="1:63" x14ac:dyDescent="0.25">
      <c r="A22" s="10" t="s">
        <v>7</v>
      </c>
      <c r="B22" s="11" t="s">
        <v>32</v>
      </c>
      <c r="C22" s="11" t="s">
        <v>9</v>
      </c>
      <c r="D22" s="11" t="s">
        <v>10</v>
      </c>
      <c r="E22" s="11">
        <v>21</v>
      </c>
      <c r="F22" s="11">
        <v>0.58810512504533696</v>
      </c>
      <c r="G22" s="12">
        <v>23000.333333333299</v>
      </c>
      <c r="I22" s="10" t="s">
        <v>7</v>
      </c>
      <c r="J22" s="11" t="s">
        <v>32</v>
      </c>
      <c r="K22" s="11" t="s">
        <v>10</v>
      </c>
      <c r="L22" s="11" t="s">
        <v>10</v>
      </c>
      <c r="M22" s="11">
        <v>21</v>
      </c>
      <c r="N22" s="11">
        <v>0.62914875311340501</v>
      </c>
      <c r="O22" s="12">
        <v>54088</v>
      </c>
      <c r="Q22" s="10" t="s">
        <v>7</v>
      </c>
      <c r="R22" s="11" t="s">
        <v>33</v>
      </c>
      <c r="S22" s="11" t="s">
        <v>9</v>
      </c>
      <c r="T22" s="11" t="s">
        <v>10</v>
      </c>
      <c r="U22" s="11">
        <v>21</v>
      </c>
      <c r="V22" s="11">
        <v>0.65053762266761295</v>
      </c>
      <c r="W22" s="12">
        <v>25752.666666666599</v>
      </c>
      <c r="Y22" s="10" t="s">
        <v>7</v>
      </c>
      <c r="Z22" s="11" t="s">
        <v>33</v>
      </c>
      <c r="AA22" s="11" t="s">
        <v>10</v>
      </c>
      <c r="AB22" s="11" t="s">
        <v>10</v>
      </c>
      <c r="AC22" s="11">
        <v>21</v>
      </c>
      <c r="AD22" s="11">
        <v>0.76450282684647197</v>
      </c>
      <c r="AE22" s="12">
        <v>36089</v>
      </c>
      <c r="AG22" s="10" t="s">
        <v>7</v>
      </c>
      <c r="AH22" s="11" t="s">
        <v>19</v>
      </c>
      <c r="AI22" s="11" t="s">
        <v>9</v>
      </c>
      <c r="AJ22" s="11" t="s">
        <v>10</v>
      </c>
      <c r="AK22" s="11">
        <v>21</v>
      </c>
      <c r="AL22" s="11">
        <v>0.480295611719396</v>
      </c>
      <c r="AM22" s="12">
        <v>25277.666666666599</v>
      </c>
      <c r="AO22" s="10" t="s">
        <v>7</v>
      </c>
      <c r="AP22" s="11" t="s">
        <v>19</v>
      </c>
      <c r="AQ22" s="11" t="s">
        <v>10</v>
      </c>
      <c r="AR22" s="11" t="s">
        <v>10</v>
      </c>
      <c r="AS22" s="11">
        <v>21</v>
      </c>
      <c r="AT22" s="11">
        <v>0.58089063337140801</v>
      </c>
      <c r="AU22" s="12">
        <v>97759.666666666599</v>
      </c>
      <c r="AW22" s="10" t="s">
        <v>7</v>
      </c>
      <c r="AX22" s="11" t="s">
        <v>20</v>
      </c>
      <c r="AY22" s="11" t="s">
        <v>9</v>
      </c>
      <c r="AZ22" s="11" t="s">
        <v>10</v>
      </c>
      <c r="BA22" s="11">
        <v>21</v>
      </c>
      <c r="BB22" s="11">
        <v>0.58560041328924095</v>
      </c>
      <c r="BC22" s="12">
        <v>26236.333333333299</v>
      </c>
      <c r="BE22" s="10" t="s">
        <v>7</v>
      </c>
      <c r="BF22" s="11" t="s">
        <v>20</v>
      </c>
      <c r="BG22" s="11" t="s">
        <v>10</v>
      </c>
      <c r="BH22" s="11" t="s">
        <v>10</v>
      </c>
      <c r="BI22" s="11">
        <v>21</v>
      </c>
      <c r="BJ22" s="11">
        <v>0.698767249356259</v>
      </c>
      <c r="BK22" s="12">
        <v>78870.666666666599</v>
      </c>
    </row>
    <row r="23" spans="1:63" x14ac:dyDescent="0.25">
      <c r="A23" s="10" t="s">
        <v>7</v>
      </c>
      <c r="B23" s="11" t="s">
        <v>32</v>
      </c>
      <c r="C23" s="11" t="s">
        <v>9</v>
      </c>
      <c r="D23" s="11" t="s">
        <v>10</v>
      </c>
      <c r="E23" s="11">
        <v>22</v>
      </c>
      <c r="F23" s="11">
        <v>0.57982354134870295</v>
      </c>
      <c r="G23" s="12">
        <v>24782.333333333299</v>
      </c>
      <c r="I23" s="10" t="s">
        <v>7</v>
      </c>
      <c r="J23" s="11" t="s">
        <v>32</v>
      </c>
      <c r="K23" s="11" t="s">
        <v>10</v>
      </c>
      <c r="L23" s="11" t="s">
        <v>10</v>
      </c>
      <c r="M23" s="11">
        <v>22</v>
      </c>
      <c r="N23" s="11">
        <v>0.62510293442904696</v>
      </c>
      <c r="O23" s="12">
        <v>67022.333333333299</v>
      </c>
      <c r="Q23" s="10" t="s">
        <v>7</v>
      </c>
      <c r="R23" s="11" t="s">
        <v>33</v>
      </c>
      <c r="S23" s="11" t="s">
        <v>9</v>
      </c>
      <c r="T23" s="11" t="s">
        <v>10</v>
      </c>
      <c r="U23" s="11">
        <v>22</v>
      </c>
      <c r="V23" s="11">
        <v>0.65042655434835595</v>
      </c>
      <c r="W23" s="12">
        <v>23143</v>
      </c>
      <c r="Y23" s="10" t="s">
        <v>7</v>
      </c>
      <c r="Z23" s="11" t="s">
        <v>33</v>
      </c>
      <c r="AA23" s="11" t="s">
        <v>10</v>
      </c>
      <c r="AB23" s="11" t="s">
        <v>10</v>
      </c>
      <c r="AC23" s="11">
        <v>22</v>
      </c>
      <c r="AD23" s="11">
        <v>0.75537326195252597</v>
      </c>
      <c r="AE23" s="12">
        <v>34326</v>
      </c>
      <c r="AG23" s="10" t="s">
        <v>7</v>
      </c>
      <c r="AH23" s="11" t="s">
        <v>19</v>
      </c>
      <c r="AI23" s="11" t="s">
        <v>9</v>
      </c>
      <c r="AJ23" s="11" t="s">
        <v>10</v>
      </c>
      <c r="AK23" s="11">
        <v>22</v>
      </c>
      <c r="AL23" s="11">
        <v>0.457514965865435</v>
      </c>
      <c r="AM23" s="12">
        <v>23896.666666666599</v>
      </c>
      <c r="AO23" s="10" t="s">
        <v>7</v>
      </c>
      <c r="AP23" s="11" t="s">
        <v>19</v>
      </c>
      <c r="AQ23" s="11" t="s">
        <v>10</v>
      </c>
      <c r="AR23" s="11" t="s">
        <v>10</v>
      </c>
      <c r="AS23" s="11">
        <v>22</v>
      </c>
      <c r="AT23" s="11">
        <v>0.58646711678015695</v>
      </c>
      <c r="AU23" s="12">
        <v>104632</v>
      </c>
      <c r="AW23" s="10" t="s">
        <v>7</v>
      </c>
      <c r="AX23" s="11" t="s">
        <v>20</v>
      </c>
      <c r="AY23" s="11" t="s">
        <v>9</v>
      </c>
      <c r="AZ23" s="11" t="s">
        <v>10</v>
      </c>
      <c r="BA23" s="11">
        <v>22</v>
      </c>
      <c r="BB23" s="11">
        <v>0.58345716446065599</v>
      </c>
      <c r="BC23" s="12">
        <v>25057</v>
      </c>
      <c r="BE23" s="10" t="s">
        <v>7</v>
      </c>
      <c r="BF23" s="11" t="s">
        <v>20</v>
      </c>
      <c r="BG23" s="11" t="s">
        <v>10</v>
      </c>
      <c r="BH23" s="11" t="s">
        <v>10</v>
      </c>
      <c r="BI23" s="11">
        <v>22</v>
      </c>
      <c r="BJ23" s="11">
        <v>0.70590335175577701</v>
      </c>
      <c r="BK23" s="12">
        <v>78173.666666666599</v>
      </c>
    </row>
    <row r="24" spans="1:63" x14ac:dyDescent="0.25">
      <c r="A24" s="10" t="s">
        <v>7</v>
      </c>
      <c r="B24" s="11" t="s">
        <v>32</v>
      </c>
      <c r="C24" s="11" t="s">
        <v>9</v>
      </c>
      <c r="D24" s="11" t="s">
        <v>10</v>
      </c>
      <c r="E24" s="11">
        <v>23</v>
      </c>
      <c r="F24" s="11">
        <v>0.58615159350176405</v>
      </c>
      <c r="G24" s="12">
        <v>24373</v>
      </c>
      <c r="I24" s="10" t="s">
        <v>7</v>
      </c>
      <c r="J24" s="11" t="s">
        <v>32</v>
      </c>
      <c r="K24" s="11" t="s">
        <v>10</v>
      </c>
      <c r="L24" s="11" t="s">
        <v>10</v>
      </c>
      <c r="M24" s="11">
        <v>23</v>
      </c>
      <c r="N24" s="11">
        <v>0.63170744843509996</v>
      </c>
      <c r="O24" s="12">
        <v>47744.666666666599</v>
      </c>
      <c r="Q24" s="10" t="s">
        <v>7</v>
      </c>
      <c r="R24" s="11" t="s">
        <v>33</v>
      </c>
      <c r="S24" s="11" t="s">
        <v>9</v>
      </c>
      <c r="T24" s="11" t="s">
        <v>10</v>
      </c>
      <c r="U24" s="11">
        <v>23</v>
      </c>
      <c r="V24" s="11">
        <v>0.65000420041231</v>
      </c>
      <c r="W24" s="12">
        <v>23272</v>
      </c>
      <c r="Y24" s="10" t="s">
        <v>7</v>
      </c>
      <c r="Z24" s="11" t="s">
        <v>33</v>
      </c>
      <c r="AA24" s="11" t="s">
        <v>10</v>
      </c>
      <c r="AB24" s="11" t="s">
        <v>10</v>
      </c>
      <c r="AC24" s="11">
        <v>23</v>
      </c>
      <c r="AD24" s="11">
        <v>0.76168707544652903</v>
      </c>
      <c r="AE24" s="12">
        <v>35419.666666666599</v>
      </c>
      <c r="AG24" s="10" t="s">
        <v>7</v>
      </c>
      <c r="AH24" s="11" t="s">
        <v>19</v>
      </c>
      <c r="AI24" s="11" t="s">
        <v>9</v>
      </c>
      <c r="AJ24" s="11" t="s">
        <v>10</v>
      </c>
      <c r="AK24" s="11">
        <v>23</v>
      </c>
      <c r="AL24" s="11">
        <v>0.450299058814988</v>
      </c>
      <c r="AM24" s="12">
        <v>23157</v>
      </c>
      <c r="AO24" s="10" t="s">
        <v>7</v>
      </c>
      <c r="AP24" s="11" t="s">
        <v>19</v>
      </c>
      <c r="AQ24" s="11" t="s">
        <v>10</v>
      </c>
      <c r="AR24" s="11" t="s">
        <v>10</v>
      </c>
      <c r="AS24" s="11">
        <v>23</v>
      </c>
      <c r="AT24" s="11">
        <v>0.58195383085471297</v>
      </c>
      <c r="AU24" s="12">
        <v>95907</v>
      </c>
      <c r="AW24" s="10" t="s">
        <v>7</v>
      </c>
      <c r="AX24" s="11" t="s">
        <v>20</v>
      </c>
      <c r="AY24" s="11" t="s">
        <v>9</v>
      </c>
      <c r="AZ24" s="11" t="s">
        <v>10</v>
      </c>
      <c r="BA24" s="11">
        <v>23</v>
      </c>
      <c r="BB24" s="11">
        <v>0.58293741108321695</v>
      </c>
      <c r="BC24" s="12">
        <v>25214</v>
      </c>
      <c r="BE24" s="10" t="s">
        <v>7</v>
      </c>
      <c r="BF24" s="11" t="s">
        <v>20</v>
      </c>
      <c r="BG24" s="11" t="s">
        <v>10</v>
      </c>
      <c r="BH24" s="11" t="s">
        <v>10</v>
      </c>
      <c r="BI24" s="11">
        <v>23</v>
      </c>
      <c r="BJ24" s="11">
        <v>0.69905788366798105</v>
      </c>
      <c r="BK24" s="12">
        <v>76790</v>
      </c>
    </row>
    <row r="25" spans="1:63" x14ac:dyDescent="0.25">
      <c r="A25" s="10" t="s">
        <v>7</v>
      </c>
      <c r="B25" s="11" t="s">
        <v>32</v>
      </c>
      <c r="C25" s="11" t="s">
        <v>9</v>
      </c>
      <c r="D25" s="11" t="s">
        <v>10</v>
      </c>
      <c r="E25" s="11">
        <v>24</v>
      </c>
      <c r="F25" s="11">
        <v>0.58752150956340998</v>
      </c>
      <c r="G25" s="12">
        <v>23590.333333333299</v>
      </c>
      <c r="I25" s="10" t="s">
        <v>7</v>
      </c>
      <c r="J25" s="11" t="s">
        <v>32</v>
      </c>
      <c r="K25" s="11" t="s">
        <v>10</v>
      </c>
      <c r="L25" s="11" t="s">
        <v>10</v>
      </c>
      <c r="M25" s="11">
        <v>24</v>
      </c>
      <c r="N25" s="11">
        <v>0.62878425394526405</v>
      </c>
      <c r="O25" s="12">
        <v>48395</v>
      </c>
      <c r="Q25" s="10" t="s">
        <v>7</v>
      </c>
      <c r="R25" s="11" t="s">
        <v>33</v>
      </c>
      <c r="S25" s="11" t="s">
        <v>9</v>
      </c>
      <c r="T25" s="11" t="s">
        <v>10</v>
      </c>
      <c r="U25" s="11">
        <v>24</v>
      </c>
      <c r="V25" s="11">
        <v>0.64959125737797996</v>
      </c>
      <c r="W25" s="12">
        <v>22589.666666666599</v>
      </c>
      <c r="Y25" s="10" t="s">
        <v>7</v>
      </c>
      <c r="Z25" s="11" t="s">
        <v>33</v>
      </c>
      <c r="AA25" s="11" t="s">
        <v>10</v>
      </c>
      <c r="AB25" s="11" t="s">
        <v>10</v>
      </c>
      <c r="AC25" s="11">
        <v>24</v>
      </c>
      <c r="AD25" s="11">
        <v>0.74845675732276795</v>
      </c>
      <c r="AE25" s="12">
        <v>35835</v>
      </c>
      <c r="AG25" s="10" t="s">
        <v>7</v>
      </c>
      <c r="AH25" s="11" t="s">
        <v>19</v>
      </c>
      <c r="AI25" s="11" t="s">
        <v>9</v>
      </c>
      <c r="AJ25" s="11" t="s">
        <v>10</v>
      </c>
      <c r="AK25" s="11">
        <v>24</v>
      </c>
      <c r="AL25" s="11">
        <v>0.44601903631126899</v>
      </c>
      <c r="AM25" s="12">
        <v>22165.666666666599</v>
      </c>
      <c r="AO25" s="10" t="s">
        <v>7</v>
      </c>
      <c r="AP25" s="11" t="s">
        <v>19</v>
      </c>
      <c r="AQ25" s="11" t="s">
        <v>10</v>
      </c>
      <c r="AR25" s="11" t="s">
        <v>10</v>
      </c>
      <c r="AS25" s="11">
        <v>24</v>
      </c>
      <c r="AT25" s="11">
        <v>0.58898638333197895</v>
      </c>
      <c r="AU25" s="12">
        <v>94905.666666666599</v>
      </c>
      <c r="AW25" s="10" t="s">
        <v>7</v>
      </c>
      <c r="AX25" s="11" t="s">
        <v>20</v>
      </c>
      <c r="AY25" s="11" t="s">
        <v>9</v>
      </c>
      <c r="AZ25" s="11" t="s">
        <v>10</v>
      </c>
      <c r="BA25" s="11">
        <v>24</v>
      </c>
      <c r="BB25" s="11">
        <v>0.58167669209303896</v>
      </c>
      <c r="BC25" s="12">
        <v>25473.666666666599</v>
      </c>
      <c r="BE25" s="10" t="s">
        <v>7</v>
      </c>
      <c r="BF25" s="11" t="s">
        <v>20</v>
      </c>
      <c r="BG25" s="11" t="s">
        <v>10</v>
      </c>
      <c r="BH25" s="11" t="s">
        <v>10</v>
      </c>
      <c r="BI25" s="11">
        <v>24</v>
      </c>
      <c r="BJ25" s="11">
        <v>0.70680953534761903</v>
      </c>
      <c r="BK25" s="12">
        <v>69170.333333333299</v>
      </c>
    </row>
    <row r="26" spans="1:63" x14ac:dyDescent="0.25">
      <c r="A26" s="10" t="s">
        <v>7</v>
      </c>
      <c r="B26" s="11" t="s">
        <v>32</v>
      </c>
      <c r="C26" s="11" t="s">
        <v>9</v>
      </c>
      <c r="D26" s="11" t="s">
        <v>10</v>
      </c>
      <c r="E26" s="11">
        <v>25</v>
      </c>
      <c r="F26" s="11">
        <v>0.58712634089008597</v>
      </c>
      <c r="G26" s="12">
        <v>24590</v>
      </c>
      <c r="I26" s="10" t="s">
        <v>7</v>
      </c>
      <c r="J26" s="11" t="s">
        <v>32</v>
      </c>
      <c r="K26" s="11" t="s">
        <v>10</v>
      </c>
      <c r="L26" s="11" t="s">
        <v>10</v>
      </c>
      <c r="M26" s="11">
        <v>25</v>
      </c>
      <c r="N26" s="11">
        <v>0.63158760225017696</v>
      </c>
      <c r="O26" s="12">
        <v>41967</v>
      </c>
      <c r="Q26" s="10" t="s">
        <v>7</v>
      </c>
      <c r="R26" s="11" t="s">
        <v>33</v>
      </c>
      <c r="S26" s="11" t="s">
        <v>9</v>
      </c>
      <c r="T26" s="11" t="s">
        <v>10</v>
      </c>
      <c r="U26" s="11">
        <v>25</v>
      </c>
      <c r="V26" s="11">
        <v>0.65081171855811204</v>
      </c>
      <c r="W26" s="12">
        <v>21275.333333333299</v>
      </c>
      <c r="Y26" s="10" t="s">
        <v>7</v>
      </c>
      <c r="Z26" s="11" t="s">
        <v>33</v>
      </c>
      <c r="AA26" s="11" t="s">
        <v>10</v>
      </c>
      <c r="AB26" s="11" t="s">
        <v>10</v>
      </c>
      <c r="AC26" s="11">
        <v>25</v>
      </c>
      <c r="AD26" s="11">
        <v>0.75614568824773098</v>
      </c>
      <c r="AE26" s="12">
        <v>33279.333333333299</v>
      </c>
      <c r="AG26" s="10" t="s">
        <v>7</v>
      </c>
      <c r="AH26" s="11" t="s">
        <v>19</v>
      </c>
      <c r="AI26" s="11" t="s">
        <v>9</v>
      </c>
      <c r="AJ26" s="11" t="s">
        <v>10</v>
      </c>
      <c r="AK26" s="11">
        <v>25</v>
      </c>
      <c r="AL26" s="11">
        <v>0.453215507539587</v>
      </c>
      <c r="AM26" s="12">
        <v>23537.666666666599</v>
      </c>
      <c r="AO26" s="10" t="s">
        <v>7</v>
      </c>
      <c r="AP26" s="11" t="s">
        <v>19</v>
      </c>
      <c r="AQ26" s="11" t="s">
        <v>10</v>
      </c>
      <c r="AR26" s="11" t="s">
        <v>10</v>
      </c>
      <c r="AS26" s="11">
        <v>25</v>
      </c>
      <c r="AT26" s="11">
        <v>0.58446009485192096</v>
      </c>
      <c r="AU26" s="12">
        <v>101910</v>
      </c>
      <c r="AW26" s="10" t="s">
        <v>7</v>
      </c>
      <c r="AX26" s="11" t="s">
        <v>20</v>
      </c>
      <c r="AY26" s="11" t="s">
        <v>9</v>
      </c>
      <c r="AZ26" s="11" t="s">
        <v>10</v>
      </c>
      <c r="BA26" s="11">
        <v>25</v>
      </c>
      <c r="BB26" s="11">
        <v>0.58528613867480495</v>
      </c>
      <c r="BC26" s="12">
        <v>26397.333333333299</v>
      </c>
      <c r="BE26" s="10" t="s">
        <v>7</v>
      </c>
      <c r="BF26" s="11" t="s">
        <v>20</v>
      </c>
      <c r="BG26" s="11" t="s">
        <v>10</v>
      </c>
      <c r="BH26" s="11" t="s">
        <v>10</v>
      </c>
      <c r="BI26" s="11">
        <v>25</v>
      </c>
      <c r="BJ26" s="11">
        <v>0.705048961588296</v>
      </c>
      <c r="BK26" s="12">
        <v>71146.666666666599</v>
      </c>
    </row>
    <row r="27" spans="1:63" x14ac:dyDescent="0.25">
      <c r="A27" s="10" t="s">
        <v>7</v>
      </c>
      <c r="B27" s="11" t="s">
        <v>32</v>
      </c>
      <c r="C27" s="11" t="s">
        <v>9</v>
      </c>
      <c r="D27" s="11" t="s">
        <v>10</v>
      </c>
      <c r="E27" s="11">
        <v>26</v>
      </c>
      <c r="F27" s="11">
        <v>0.58273117601556901</v>
      </c>
      <c r="G27" s="12">
        <v>21580.333333333299</v>
      </c>
      <c r="I27" s="10" t="s">
        <v>7</v>
      </c>
      <c r="J27" s="11" t="s">
        <v>32</v>
      </c>
      <c r="K27" s="11" t="s">
        <v>10</v>
      </c>
      <c r="L27" s="11" t="s">
        <v>10</v>
      </c>
      <c r="M27" s="11">
        <v>26</v>
      </c>
      <c r="N27" s="11">
        <v>0.62842073055361602</v>
      </c>
      <c r="O27" s="12">
        <v>51740</v>
      </c>
      <c r="Q27" s="10" t="s">
        <v>7</v>
      </c>
      <c r="R27" s="11" t="s">
        <v>33</v>
      </c>
      <c r="S27" s="11" t="s">
        <v>9</v>
      </c>
      <c r="T27" s="11" t="s">
        <v>10</v>
      </c>
      <c r="U27" s="11">
        <v>26</v>
      </c>
      <c r="V27" s="11">
        <v>0.64963968697349705</v>
      </c>
      <c r="W27" s="12">
        <v>20701</v>
      </c>
      <c r="Y27" s="10" t="s">
        <v>7</v>
      </c>
      <c r="Z27" s="11" t="s">
        <v>33</v>
      </c>
      <c r="AA27" s="11" t="s">
        <v>10</v>
      </c>
      <c r="AB27" s="11" t="s">
        <v>10</v>
      </c>
      <c r="AC27" s="11">
        <v>26</v>
      </c>
      <c r="AD27" s="11">
        <v>0.752404699373039</v>
      </c>
      <c r="AE27" s="12">
        <v>31113</v>
      </c>
      <c r="AG27" s="10" t="s">
        <v>7</v>
      </c>
      <c r="AH27" s="11" t="s">
        <v>19</v>
      </c>
      <c r="AI27" s="11" t="s">
        <v>9</v>
      </c>
      <c r="AJ27" s="11" t="s">
        <v>10</v>
      </c>
      <c r="AK27" s="11">
        <v>26</v>
      </c>
      <c r="AL27" s="11">
        <v>0.43547286626468001</v>
      </c>
      <c r="AM27" s="12">
        <v>24101.333333333299</v>
      </c>
      <c r="AO27" s="10" t="s">
        <v>7</v>
      </c>
      <c r="AP27" s="11" t="s">
        <v>19</v>
      </c>
      <c r="AQ27" s="11" t="s">
        <v>10</v>
      </c>
      <c r="AR27" s="11" t="s">
        <v>10</v>
      </c>
      <c r="AS27" s="11">
        <v>26</v>
      </c>
      <c r="AT27" s="11">
        <v>0.57726721074772702</v>
      </c>
      <c r="AU27" s="12">
        <v>92555.666666666599</v>
      </c>
      <c r="AW27" s="10" t="s">
        <v>7</v>
      </c>
      <c r="AX27" s="11" t="s">
        <v>20</v>
      </c>
      <c r="AY27" s="11" t="s">
        <v>9</v>
      </c>
      <c r="AZ27" s="11" t="s">
        <v>10</v>
      </c>
      <c r="BA27" s="11">
        <v>26</v>
      </c>
      <c r="BB27" s="11">
        <v>0.58124959750306904</v>
      </c>
      <c r="BC27" s="12">
        <v>24294</v>
      </c>
      <c r="BE27" s="10" t="s">
        <v>7</v>
      </c>
      <c r="BF27" s="11" t="s">
        <v>20</v>
      </c>
      <c r="BG27" s="11" t="s">
        <v>10</v>
      </c>
      <c r="BH27" s="11" t="s">
        <v>10</v>
      </c>
      <c r="BI27" s="11">
        <v>26</v>
      </c>
      <c r="BJ27" s="11">
        <v>0.70137069108910999</v>
      </c>
      <c r="BK27" s="12">
        <v>67117</v>
      </c>
    </row>
    <row r="28" spans="1:63" x14ac:dyDescent="0.25">
      <c r="A28" s="10" t="s">
        <v>7</v>
      </c>
      <c r="B28" s="11" t="s">
        <v>32</v>
      </c>
      <c r="C28" s="11" t="s">
        <v>9</v>
      </c>
      <c r="D28" s="11" t="s">
        <v>10</v>
      </c>
      <c r="E28" s="11">
        <v>27</v>
      </c>
      <c r="F28" s="11">
        <v>0.58565298084321804</v>
      </c>
      <c r="G28" s="12">
        <v>21263.333333333299</v>
      </c>
      <c r="I28" s="10" t="s">
        <v>7</v>
      </c>
      <c r="J28" s="11" t="s">
        <v>32</v>
      </c>
      <c r="K28" s="11" t="s">
        <v>10</v>
      </c>
      <c r="L28" s="11" t="s">
        <v>10</v>
      </c>
      <c r="M28" s="11">
        <v>27</v>
      </c>
      <c r="N28" s="11">
        <v>0.63002799737857096</v>
      </c>
      <c r="O28" s="12">
        <v>50969</v>
      </c>
      <c r="Q28" s="10" t="s">
        <v>7</v>
      </c>
      <c r="R28" s="11" t="s">
        <v>33</v>
      </c>
      <c r="S28" s="11" t="s">
        <v>9</v>
      </c>
      <c r="T28" s="11" t="s">
        <v>10</v>
      </c>
      <c r="U28" s="11">
        <v>27</v>
      </c>
      <c r="V28" s="11">
        <v>0.65028417598672805</v>
      </c>
      <c r="W28" s="12">
        <v>20285</v>
      </c>
      <c r="Y28" s="10" t="s">
        <v>7</v>
      </c>
      <c r="Z28" s="11" t="s">
        <v>33</v>
      </c>
      <c r="AA28" s="11" t="s">
        <v>10</v>
      </c>
      <c r="AB28" s="11" t="s">
        <v>10</v>
      </c>
      <c r="AC28" s="11">
        <v>27</v>
      </c>
      <c r="AD28" s="11">
        <v>0.75642115933204301</v>
      </c>
      <c r="AE28" s="12">
        <v>33706.666666666599</v>
      </c>
      <c r="AG28" s="10" t="s">
        <v>7</v>
      </c>
      <c r="AH28" s="11" t="s">
        <v>19</v>
      </c>
      <c r="AI28" s="11" t="s">
        <v>9</v>
      </c>
      <c r="AJ28" s="11" t="s">
        <v>10</v>
      </c>
      <c r="AK28" s="11">
        <v>27</v>
      </c>
      <c r="AL28" s="11">
        <v>0.46396926638219599</v>
      </c>
      <c r="AM28" s="12">
        <v>23352.666666666599</v>
      </c>
      <c r="AO28" s="10" t="s">
        <v>7</v>
      </c>
      <c r="AP28" s="11" t="s">
        <v>19</v>
      </c>
      <c r="AQ28" s="11" t="s">
        <v>10</v>
      </c>
      <c r="AR28" s="11" t="s">
        <v>10</v>
      </c>
      <c r="AS28" s="11">
        <v>27</v>
      </c>
      <c r="AT28" s="11">
        <v>0.57909049999082096</v>
      </c>
      <c r="AU28" s="12">
        <v>86516.666666666599</v>
      </c>
      <c r="AW28" s="10" t="s">
        <v>7</v>
      </c>
      <c r="AX28" s="11" t="s">
        <v>20</v>
      </c>
      <c r="AY28" s="11" t="s">
        <v>9</v>
      </c>
      <c r="AZ28" s="11" t="s">
        <v>10</v>
      </c>
      <c r="BA28" s="11">
        <v>27</v>
      </c>
      <c r="BB28" s="11">
        <v>0.58536118308046703</v>
      </c>
      <c r="BC28" s="12">
        <v>22774</v>
      </c>
      <c r="BE28" s="10" t="s">
        <v>7</v>
      </c>
      <c r="BF28" s="11" t="s">
        <v>20</v>
      </c>
      <c r="BG28" s="11" t="s">
        <v>10</v>
      </c>
      <c r="BH28" s="11" t="s">
        <v>10</v>
      </c>
      <c r="BI28" s="11">
        <v>27</v>
      </c>
      <c r="BJ28" s="11">
        <v>0.70410561638528202</v>
      </c>
      <c r="BK28" s="12">
        <v>68551.666666666599</v>
      </c>
    </row>
    <row r="29" spans="1:63" x14ac:dyDescent="0.25">
      <c r="A29" s="10" t="s">
        <v>7</v>
      </c>
      <c r="B29" s="11" t="s">
        <v>32</v>
      </c>
      <c r="C29" s="11" t="s">
        <v>9</v>
      </c>
      <c r="D29" s="11" t="s">
        <v>10</v>
      </c>
      <c r="E29" s="11">
        <v>28</v>
      </c>
      <c r="F29" s="11">
        <v>0.57587619587375904</v>
      </c>
      <c r="G29" s="12">
        <v>23005</v>
      </c>
      <c r="I29" s="10" t="s">
        <v>7</v>
      </c>
      <c r="J29" s="11" t="s">
        <v>32</v>
      </c>
      <c r="K29" s="11" t="s">
        <v>10</v>
      </c>
      <c r="L29" s="11" t="s">
        <v>10</v>
      </c>
      <c r="M29" s="11">
        <v>28</v>
      </c>
      <c r="N29" s="11">
        <v>0.62587689347425202</v>
      </c>
      <c r="O29" s="12">
        <v>50366.333333333299</v>
      </c>
      <c r="Q29" s="10" t="s">
        <v>7</v>
      </c>
      <c r="R29" s="11" t="s">
        <v>33</v>
      </c>
      <c r="S29" s="11" t="s">
        <v>9</v>
      </c>
      <c r="T29" s="11" t="s">
        <v>10</v>
      </c>
      <c r="U29" s="11">
        <v>28</v>
      </c>
      <c r="V29" s="11">
        <v>0.65006324665957005</v>
      </c>
      <c r="W29" s="12">
        <v>21473.666666666599</v>
      </c>
      <c r="Y29" s="10" t="s">
        <v>7</v>
      </c>
      <c r="Z29" s="11" t="s">
        <v>33</v>
      </c>
      <c r="AA29" s="11" t="s">
        <v>10</v>
      </c>
      <c r="AB29" s="11" t="s">
        <v>10</v>
      </c>
      <c r="AC29" s="11">
        <v>28</v>
      </c>
      <c r="AD29" s="11">
        <v>0.75378721585736896</v>
      </c>
      <c r="AE29" s="12">
        <v>31717.333333333299</v>
      </c>
      <c r="AG29" s="10" t="s">
        <v>7</v>
      </c>
      <c r="AH29" s="11" t="s">
        <v>19</v>
      </c>
      <c r="AI29" s="11" t="s">
        <v>9</v>
      </c>
      <c r="AJ29" s="11" t="s">
        <v>10</v>
      </c>
      <c r="AK29" s="11">
        <v>28</v>
      </c>
      <c r="AL29" s="11">
        <v>0.45643181131371502</v>
      </c>
      <c r="AM29" s="12">
        <v>20849.333333333299</v>
      </c>
      <c r="AO29" s="10" t="s">
        <v>7</v>
      </c>
      <c r="AP29" s="11" t="s">
        <v>19</v>
      </c>
      <c r="AQ29" s="11" t="s">
        <v>10</v>
      </c>
      <c r="AR29" s="11" t="s">
        <v>10</v>
      </c>
      <c r="AS29" s="11">
        <v>28</v>
      </c>
      <c r="AT29" s="11">
        <v>0.58553288406645099</v>
      </c>
      <c r="AU29" s="12">
        <v>83826.333333333299</v>
      </c>
      <c r="AW29" s="10" t="s">
        <v>7</v>
      </c>
      <c r="AX29" s="11" t="s">
        <v>20</v>
      </c>
      <c r="AY29" s="11" t="s">
        <v>9</v>
      </c>
      <c r="AZ29" s="11" t="s">
        <v>10</v>
      </c>
      <c r="BA29" s="11">
        <v>28</v>
      </c>
      <c r="BB29" s="11">
        <v>0.58307969299533302</v>
      </c>
      <c r="BC29" s="12">
        <v>23699</v>
      </c>
      <c r="BE29" s="10" t="s">
        <v>7</v>
      </c>
      <c r="BF29" s="11" t="s">
        <v>20</v>
      </c>
      <c r="BG29" s="11" t="s">
        <v>10</v>
      </c>
      <c r="BH29" s="11" t="s">
        <v>10</v>
      </c>
      <c r="BI29" s="11">
        <v>28</v>
      </c>
      <c r="BJ29" s="11">
        <v>0.70287636275205401</v>
      </c>
      <c r="BK29" s="12">
        <v>67417</v>
      </c>
    </row>
    <row r="30" spans="1:63" x14ac:dyDescent="0.25">
      <c r="A30" s="10" t="s">
        <v>7</v>
      </c>
      <c r="B30" s="11" t="s">
        <v>32</v>
      </c>
      <c r="C30" s="11" t="s">
        <v>9</v>
      </c>
      <c r="D30" s="11" t="s">
        <v>10</v>
      </c>
      <c r="E30" s="11">
        <v>29</v>
      </c>
      <c r="F30" s="11">
        <v>0.57152546013072503</v>
      </c>
      <c r="G30" s="12">
        <v>20572.333333333299</v>
      </c>
      <c r="I30" s="10" t="s">
        <v>7</v>
      </c>
      <c r="J30" s="11" t="s">
        <v>32</v>
      </c>
      <c r="K30" s="11" t="s">
        <v>10</v>
      </c>
      <c r="L30" s="11" t="s">
        <v>10</v>
      </c>
      <c r="M30" s="11">
        <v>29</v>
      </c>
      <c r="N30" s="11">
        <v>0.61952560282047298</v>
      </c>
      <c r="O30" s="12">
        <v>43738.666666666599</v>
      </c>
      <c r="Q30" s="10" t="s">
        <v>7</v>
      </c>
      <c r="R30" s="11" t="s">
        <v>33</v>
      </c>
      <c r="S30" s="11" t="s">
        <v>9</v>
      </c>
      <c r="T30" s="11" t="s">
        <v>10</v>
      </c>
      <c r="U30" s="11">
        <v>29</v>
      </c>
      <c r="V30" s="11">
        <v>0.64911627599043598</v>
      </c>
      <c r="W30" s="12">
        <v>20909.333333333299</v>
      </c>
      <c r="Y30" s="10" t="s">
        <v>7</v>
      </c>
      <c r="Z30" s="11" t="s">
        <v>33</v>
      </c>
      <c r="AA30" s="11" t="s">
        <v>10</v>
      </c>
      <c r="AB30" s="11" t="s">
        <v>10</v>
      </c>
      <c r="AC30" s="11">
        <v>29</v>
      </c>
      <c r="AD30" s="11">
        <v>0.75596938994489005</v>
      </c>
      <c r="AE30" s="12">
        <v>29840.666666666599</v>
      </c>
      <c r="AG30" s="10" t="s">
        <v>7</v>
      </c>
      <c r="AH30" s="11" t="s">
        <v>19</v>
      </c>
      <c r="AI30" s="11" t="s">
        <v>9</v>
      </c>
      <c r="AJ30" s="11" t="s">
        <v>10</v>
      </c>
      <c r="AK30" s="11">
        <v>29</v>
      </c>
      <c r="AL30" s="11">
        <v>0.45299763290527101</v>
      </c>
      <c r="AM30" s="12">
        <v>20858.666666666599</v>
      </c>
      <c r="AO30" s="10" t="s">
        <v>7</v>
      </c>
      <c r="AP30" s="11" t="s">
        <v>19</v>
      </c>
      <c r="AQ30" s="11" t="s">
        <v>10</v>
      </c>
      <c r="AR30" s="11" t="s">
        <v>10</v>
      </c>
      <c r="AS30" s="11">
        <v>29</v>
      </c>
      <c r="AT30" s="11">
        <v>0.58623494988467595</v>
      </c>
      <c r="AU30" s="12">
        <v>82046.333333333299</v>
      </c>
      <c r="AW30" s="10" t="s">
        <v>7</v>
      </c>
      <c r="AX30" s="11" t="s">
        <v>20</v>
      </c>
      <c r="AY30" s="11" t="s">
        <v>9</v>
      </c>
      <c r="AZ30" s="11" t="s">
        <v>10</v>
      </c>
      <c r="BA30" s="11">
        <v>29</v>
      </c>
      <c r="BB30" s="11">
        <v>0.57973083637744405</v>
      </c>
      <c r="BC30" s="12">
        <v>22102.333333333299</v>
      </c>
      <c r="BE30" s="10" t="s">
        <v>7</v>
      </c>
      <c r="BF30" s="11" t="s">
        <v>20</v>
      </c>
      <c r="BG30" s="11" t="s">
        <v>10</v>
      </c>
      <c r="BH30" s="11" t="s">
        <v>10</v>
      </c>
      <c r="BI30" s="11">
        <v>29</v>
      </c>
      <c r="BJ30" s="11">
        <v>0.70690698959477605</v>
      </c>
      <c r="BK30" s="12">
        <v>66251.666666666599</v>
      </c>
    </row>
    <row r="31" spans="1:63" x14ac:dyDescent="0.25">
      <c r="A31" s="10" t="s">
        <v>7</v>
      </c>
      <c r="B31" s="11" t="s">
        <v>32</v>
      </c>
      <c r="C31" s="11" t="s">
        <v>9</v>
      </c>
      <c r="D31" s="11" t="s">
        <v>10</v>
      </c>
      <c r="E31" s="11">
        <v>30</v>
      </c>
      <c r="F31" s="11">
        <v>0.57695786891979794</v>
      </c>
      <c r="G31" s="12">
        <v>20335.666666666599</v>
      </c>
      <c r="I31" s="10" t="s">
        <v>7</v>
      </c>
      <c r="J31" s="11" t="s">
        <v>32</v>
      </c>
      <c r="K31" s="11" t="s">
        <v>10</v>
      </c>
      <c r="L31" s="11" t="s">
        <v>10</v>
      </c>
      <c r="M31" s="11">
        <v>30</v>
      </c>
      <c r="N31" s="11">
        <v>0.625104671755356</v>
      </c>
      <c r="O31" s="12">
        <v>39254.666666666599</v>
      </c>
      <c r="Q31" s="10" t="s">
        <v>7</v>
      </c>
      <c r="R31" s="11" t="s">
        <v>33</v>
      </c>
      <c r="S31" s="11" t="s">
        <v>9</v>
      </c>
      <c r="T31" s="11" t="s">
        <v>10</v>
      </c>
      <c r="U31" s="11">
        <v>30</v>
      </c>
      <c r="V31" s="11">
        <v>0.65015422902285203</v>
      </c>
      <c r="W31" s="12">
        <v>19824</v>
      </c>
      <c r="Y31" s="10" t="s">
        <v>7</v>
      </c>
      <c r="Z31" s="11" t="s">
        <v>33</v>
      </c>
      <c r="AA31" s="11" t="s">
        <v>10</v>
      </c>
      <c r="AB31" s="11" t="s">
        <v>10</v>
      </c>
      <c r="AC31" s="11">
        <v>30</v>
      </c>
      <c r="AD31" s="11">
        <v>0.75120248369342901</v>
      </c>
      <c r="AE31" s="12">
        <v>29370.333333333299</v>
      </c>
      <c r="AG31" s="10" t="s">
        <v>7</v>
      </c>
      <c r="AH31" s="11" t="s">
        <v>19</v>
      </c>
      <c r="AI31" s="11" t="s">
        <v>9</v>
      </c>
      <c r="AJ31" s="11" t="s">
        <v>10</v>
      </c>
      <c r="AK31" s="11">
        <v>30</v>
      </c>
      <c r="AL31" s="11">
        <v>0.442947095002583</v>
      </c>
      <c r="AM31" s="12">
        <v>21355.666666666599</v>
      </c>
      <c r="AO31" s="10" t="s">
        <v>7</v>
      </c>
      <c r="AP31" s="11" t="s">
        <v>19</v>
      </c>
      <c r="AQ31" s="11" t="s">
        <v>10</v>
      </c>
      <c r="AR31" s="11" t="s">
        <v>10</v>
      </c>
      <c r="AS31" s="11">
        <v>30</v>
      </c>
      <c r="AT31" s="11">
        <v>0.58788705785527196</v>
      </c>
      <c r="AU31" s="12">
        <v>84856.333333333299</v>
      </c>
      <c r="AW31" s="10" t="s">
        <v>7</v>
      </c>
      <c r="AX31" s="11" t="s">
        <v>20</v>
      </c>
      <c r="AY31" s="11" t="s">
        <v>9</v>
      </c>
      <c r="AZ31" s="11" t="s">
        <v>10</v>
      </c>
      <c r="BA31" s="11">
        <v>30</v>
      </c>
      <c r="BB31" s="11">
        <v>0.57942827177207301</v>
      </c>
      <c r="BC31" s="12">
        <v>23122</v>
      </c>
      <c r="BE31" s="10" t="s">
        <v>7</v>
      </c>
      <c r="BF31" s="11" t="s">
        <v>20</v>
      </c>
      <c r="BG31" s="11" t="s">
        <v>10</v>
      </c>
      <c r="BH31" s="11" t="s">
        <v>10</v>
      </c>
      <c r="BI31" s="11">
        <v>30</v>
      </c>
      <c r="BJ31" s="11">
        <v>0.70338896735932999</v>
      </c>
      <c r="BK31" s="12">
        <v>61347.666666666599</v>
      </c>
    </row>
    <row r="32" spans="1:63" x14ac:dyDescent="0.25">
      <c r="A32" s="10" t="s">
        <v>7</v>
      </c>
      <c r="B32" s="11" t="s">
        <v>32</v>
      </c>
      <c r="C32" s="11" t="s">
        <v>9</v>
      </c>
      <c r="D32" s="11" t="s">
        <v>10</v>
      </c>
      <c r="E32" s="11">
        <v>31</v>
      </c>
      <c r="F32" s="11">
        <v>0.57702819599916699</v>
      </c>
      <c r="G32" s="12">
        <v>20550.666666666599</v>
      </c>
      <c r="I32" s="10" t="s">
        <v>7</v>
      </c>
      <c r="J32" s="11" t="s">
        <v>32</v>
      </c>
      <c r="K32" s="11" t="s">
        <v>10</v>
      </c>
      <c r="L32" s="11" t="s">
        <v>10</v>
      </c>
      <c r="M32" s="11">
        <v>31</v>
      </c>
      <c r="N32" s="11">
        <v>0.62873938411835995</v>
      </c>
      <c r="O32" s="12">
        <v>47568.333333333299</v>
      </c>
      <c r="Q32" s="10" t="s">
        <v>7</v>
      </c>
      <c r="R32" s="11" t="s">
        <v>33</v>
      </c>
      <c r="S32" s="11" t="s">
        <v>9</v>
      </c>
      <c r="T32" s="11" t="s">
        <v>10</v>
      </c>
      <c r="U32" s="11">
        <v>31</v>
      </c>
      <c r="V32" s="11">
        <v>0.65071070590398306</v>
      </c>
      <c r="W32" s="12">
        <v>19603.666666666599</v>
      </c>
      <c r="Y32" s="10" t="s">
        <v>7</v>
      </c>
      <c r="Z32" s="11" t="s">
        <v>33</v>
      </c>
      <c r="AA32" s="11" t="s">
        <v>10</v>
      </c>
      <c r="AB32" s="11" t="s">
        <v>10</v>
      </c>
      <c r="AC32" s="11">
        <v>31</v>
      </c>
      <c r="AD32" s="11">
        <v>0.75889158823014602</v>
      </c>
      <c r="AE32" s="12">
        <v>29967.333333333299</v>
      </c>
      <c r="AG32" s="10" t="s">
        <v>7</v>
      </c>
      <c r="AH32" s="11" t="s">
        <v>19</v>
      </c>
      <c r="AI32" s="11" t="s">
        <v>9</v>
      </c>
      <c r="AJ32" s="11" t="s">
        <v>10</v>
      </c>
      <c r="AK32" s="11">
        <v>31</v>
      </c>
      <c r="AL32" s="11">
        <v>0.45015651987857702</v>
      </c>
      <c r="AM32" s="12">
        <v>20811.333333333299</v>
      </c>
      <c r="AO32" s="10" t="s">
        <v>7</v>
      </c>
      <c r="AP32" s="11" t="s">
        <v>19</v>
      </c>
      <c r="AQ32" s="11" t="s">
        <v>10</v>
      </c>
      <c r="AR32" s="11" t="s">
        <v>10</v>
      </c>
      <c r="AS32" s="11">
        <v>31</v>
      </c>
      <c r="AT32" s="11">
        <v>0.58370738672222999</v>
      </c>
      <c r="AU32" s="12">
        <v>76862</v>
      </c>
      <c r="AW32" s="10" t="s">
        <v>7</v>
      </c>
      <c r="AX32" s="11" t="s">
        <v>20</v>
      </c>
      <c r="AY32" s="11" t="s">
        <v>9</v>
      </c>
      <c r="AZ32" s="11" t="s">
        <v>10</v>
      </c>
      <c r="BA32" s="11">
        <v>31</v>
      </c>
      <c r="BB32" s="11">
        <v>0.58005094465321205</v>
      </c>
      <c r="BC32" s="12">
        <v>21013.333333333299</v>
      </c>
      <c r="BE32" s="10" t="s">
        <v>7</v>
      </c>
      <c r="BF32" s="11" t="s">
        <v>20</v>
      </c>
      <c r="BG32" s="11" t="s">
        <v>10</v>
      </c>
      <c r="BH32" s="11" t="s">
        <v>10</v>
      </c>
      <c r="BI32" s="11">
        <v>31</v>
      </c>
      <c r="BJ32" s="11">
        <v>0.702187604386727</v>
      </c>
      <c r="BK32" s="12">
        <v>56745.333333333299</v>
      </c>
    </row>
    <row r="33" spans="1:63" x14ac:dyDescent="0.25">
      <c r="A33" s="10" t="s">
        <v>7</v>
      </c>
      <c r="B33" s="11" t="s">
        <v>32</v>
      </c>
      <c r="C33" s="11" t="s">
        <v>9</v>
      </c>
      <c r="D33" s="11" t="s">
        <v>10</v>
      </c>
      <c r="E33" s="11">
        <v>32</v>
      </c>
      <c r="F33" s="11">
        <v>0.57716107880888601</v>
      </c>
      <c r="G33" s="12">
        <v>20866.666666666599</v>
      </c>
      <c r="I33" s="10" t="s">
        <v>7</v>
      </c>
      <c r="J33" s="11" t="s">
        <v>32</v>
      </c>
      <c r="K33" s="11" t="s">
        <v>10</v>
      </c>
      <c r="L33" s="11" t="s">
        <v>10</v>
      </c>
      <c r="M33" s="11">
        <v>32</v>
      </c>
      <c r="N33" s="11">
        <v>0.62852140188470296</v>
      </c>
      <c r="O33" s="12">
        <v>39571</v>
      </c>
      <c r="Q33" s="10" t="s">
        <v>7</v>
      </c>
      <c r="R33" s="11" t="s">
        <v>33</v>
      </c>
      <c r="S33" s="11" t="s">
        <v>9</v>
      </c>
      <c r="T33" s="11" t="s">
        <v>10</v>
      </c>
      <c r="U33" s="11">
        <v>32</v>
      </c>
      <c r="V33" s="11">
        <v>0.64959656287802703</v>
      </c>
      <c r="W33" s="12">
        <v>18454</v>
      </c>
      <c r="Y33" s="10" t="s">
        <v>7</v>
      </c>
      <c r="Z33" s="11" t="s">
        <v>33</v>
      </c>
      <c r="AA33" s="11" t="s">
        <v>10</v>
      </c>
      <c r="AB33" s="11" t="s">
        <v>10</v>
      </c>
      <c r="AC33" s="11">
        <v>32</v>
      </c>
      <c r="AD33" s="11">
        <v>0.76016734425005195</v>
      </c>
      <c r="AE33" s="12">
        <v>31205.333333333299</v>
      </c>
      <c r="AG33" s="10" t="s">
        <v>7</v>
      </c>
      <c r="AH33" s="11" t="s">
        <v>19</v>
      </c>
      <c r="AI33" s="11" t="s">
        <v>9</v>
      </c>
      <c r="AJ33" s="11" t="s">
        <v>10</v>
      </c>
      <c r="AK33" s="11">
        <v>32</v>
      </c>
      <c r="AL33" s="11">
        <v>0.45600350487348001</v>
      </c>
      <c r="AM33" s="12">
        <v>20559</v>
      </c>
      <c r="AO33" s="10" t="s">
        <v>7</v>
      </c>
      <c r="AP33" s="11" t="s">
        <v>19</v>
      </c>
      <c r="AQ33" s="11" t="s">
        <v>10</v>
      </c>
      <c r="AR33" s="11" t="s">
        <v>10</v>
      </c>
      <c r="AS33" s="11">
        <v>32</v>
      </c>
      <c r="AT33" s="11">
        <v>0.58069948053309906</v>
      </c>
      <c r="AU33" s="12">
        <v>74203</v>
      </c>
      <c r="AW33" s="10" t="s">
        <v>7</v>
      </c>
      <c r="AX33" s="11" t="s">
        <v>20</v>
      </c>
      <c r="AY33" s="11" t="s">
        <v>9</v>
      </c>
      <c r="AZ33" s="11" t="s">
        <v>10</v>
      </c>
      <c r="BA33" s="11">
        <v>32</v>
      </c>
      <c r="BB33" s="11">
        <v>0.58598202392396803</v>
      </c>
      <c r="BC33" s="12">
        <v>22586.333333333299</v>
      </c>
      <c r="BE33" s="10" t="s">
        <v>7</v>
      </c>
      <c r="BF33" s="11" t="s">
        <v>20</v>
      </c>
      <c r="BG33" s="11" t="s">
        <v>10</v>
      </c>
      <c r="BH33" s="11" t="s">
        <v>10</v>
      </c>
      <c r="BI33" s="11">
        <v>32</v>
      </c>
      <c r="BJ33" s="11">
        <v>0.69996499855045702</v>
      </c>
      <c r="BK33" s="12">
        <v>58354.333333333299</v>
      </c>
    </row>
    <row r="34" spans="1:63" x14ac:dyDescent="0.25">
      <c r="A34" s="10" t="s">
        <v>7</v>
      </c>
      <c r="B34" s="11" t="s">
        <v>32</v>
      </c>
      <c r="C34" s="11" t="s">
        <v>9</v>
      </c>
      <c r="D34" s="11" t="s">
        <v>10</v>
      </c>
      <c r="E34" s="11">
        <v>33</v>
      </c>
      <c r="F34" s="11">
        <v>0.56805182314800096</v>
      </c>
      <c r="G34" s="12">
        <v>19262.333333333299</v>
      </c>
      <c r="I34" s="10" t="s">
        <v>7</v>
      </c>
      <c r="J34" s="11" t="s">
        <v>32</v>
      </c>
      <c r="K34" s="11" t="s">
        <v>10</v>
      </c>
      <c r="L34" s="11" t="s">
        <v>10</v>
      </c>
      <c r="M34" s="11">
        <v>33</v>
      </c>
      <c r="N34" s="11">
        <v>0.61807714435584604</v>
      </c>
      <c r="O34" s="12">
        <v>44902.666666666599</v>
      </c>
      <c r="Q34" s="10" t="s">
        <v>7</v>
      </c>
      <c r="R34" s="11" t="s">
        <v>33</v>
      </c>
      <c r="S34" s="11" t="s">
        <v>9</v>
      </c>
      <c r="T34" s="11" t="s">
        <v>10</v>
      </c>
      <c r="U34" s="11">
        <v>33</v>
      </c>
      <c r="V34" s="11">
        <v>0.64959181739674199</v>
      </c>
      <c r="W34" s="12">
        <v>18525</v>
      </c>
      <c r="Y34" s="10" t="s">
        <v>7</v>
      </c>
      <c r="Z34" s="11" t="s">
        <v>33</v>
      </c>
      <c r="AA34" s="11" t="s">
        <v>10</v>
      </c>
      <c r="AB34" s="11" t="s">
        <v>10</v>
      </c>
      <c r="AC34" s="11">
        <v>33</v>
      </c>
      <c r="AD34" s="11">
        <v>0.75499628725783097</v>
      </c>
      <c r="AE34" s="12">
        <v>30281</v>
      </c>
      <c r="AG34" s="10" t="s">
        <v>7</v>
      </c>
      <c r="AH34" s="11" t="s">
        <v>19</v>
      </c>
      <c r="AI34" s="11" t="s">
        <v>9</v>
      </c>
      <c r="AJ34" s="11" t="s">
        <v>10</v>
      </c>
      <c r="AK34" s="11">
        <v>33</v>
      </c>
      <c r="AL34" s="11">
        <v>0.45194936590315599</v>
      </c>
      <c r="AM34" s="12">
        <v>21630.333333333299</v>
      </c>
      <c r="AO34" s="10" t="s">
        <v>7</v>
      </c>
      <c r="AP34" s="11" t="s">
        <v>19</v>
      </c>
      <c r="AQ34" s="11" t="s">
        <v>10</v>
      </c>
      <c r="AR34" s="11" t="s">
        <v>10</v>
      </c>
      <c r="AS34" s="11">
        <v>33</v>
      </c>
      <c r="AT34" s="11">
        <v>0.58329857572014898</v>
      </c>
      <c r="AU34" s="12">
        <v>70916</v>
      </c>
      <c r="AW34" s="10" t="s">
        <v>7</v>
      </c>
      <c r="AX34" s="11" t="s">
        <v>20</v>
      </c>
      <c r="AY34" s="11" t="s">
        <v>9</v>
      </c>
      <c r="AZ34" s="11" t="s">
        <v>10</v>
      </c>
      <c r="BA34" s="11">
        <v>33</v>
      </c>
      <c r="BB34" s="11">
        <v>0.58028602363342996</v>
      </c>
      <c r="BC34" s="12">
        <v>21526.333333333299</v>
      </c>
      <c r="BE34" s="10" t="s">
        <v>7</v>
      </c>
      <c r="BF34" s="11" t="s">
        <v>20</v>
      </c>
      <c r="BG34" s="11" t="s">
        <v>10</v>
      </c>
      <c r="BH34" s="11" t="s">
        <v>10</v>
      </c>
      <c r="BI34" s="11">
        <v>33</v>
      </c>
      <c r="BJ34" s="11">
        <v>0.70234334734308901</v>
      </c>
      <c r="BK34" s="12">
        <v>59933</v>
      </c>
    </row>
    <row r="35" spans="1:63" x14ac:dyDescent="0.25">
      <c r="A35" s="10" t="s">
        <v>7</v>
      </c>
      <c r="B35" s="11" t="s">
        <v>32</v>
      </c>
      <c r="C35" s="11" t="s">
        <v>9</v>
      </c>
      <c r="D35" s="11" t="s">
        <v>10</v>
      </c>
      <c r="E35" s="11">
        <v>34</v>
      </c>
      <c r="F35" s="11">
        <v>0.57531619365402897</v>
      </c>
      <c r="G35" s="12">
        <v>19755.666666666599</v>
      </c>
      <c r="I35" s="10" t="s">
        <v>7</v>
      </c>
      <c r="J35" s="11" t="s">
        <v>32</v>
      </c>
      <c r="K35" s="11" t="s">
        <v>10</v>
      </c>
      <c r="L35" s="11" t="s">
        <v>10</v>
      </c>
      <c r="M35" s="11">
        <v>34</v>
      </c>
      <c r="N35" s="11">
        <v>0.62145190115316995</v>
      </c>
      <c r="O35" s="12">
        <v>45917.666666666599</v>
      </c>
      <c r="Q35" s="10" t="s">
        <v>7</v>
      </c>
      <c r="R35" s="11" t="s">
        <v>33</v>
      </c>
      <c r="S35" s="11" t="s">
        <v>9</v>
      </c>
      <c r="T35" s="11" t="s">
        <v>10</v>
      </c>
      <c r="U35" s="11">
        <v>34</v>
      </c>
      <c r="V35" s="11">
        <v>0.65043836793688103</v>
      </c>
      <c r="W35" s="12">
        <v>20373</v>
      </c>
      <c r="Y35" s="10" t="s">
        <v>7</v>
      </c>
      <c r="Z35" s="11" t="s">
        <v>33</v>
      </c>
      <c r="AA35" s="11" t="s">
        <v>10</v>
      </c>
      <c r="AB35" s="11" t="s">
        <v>10</v>
      </c>
      <c r="AC35" s="11">
        <v>34</v>
      </c>
      <c r="AD35" s="11">
        <v>0.75794313409679204</v>
      </c>
      <c r="AE35" s="12">
        <v>28233.666666666599</v>
      </c>
      <c r="AG35" s="10" t="s">
        <v>7</v>
      </c>
      <c r="AH35" s="11" t="s">
        <v>19</v>
      </c>
      <c r="AI35" s="11" t="s">
        <v>9</v>
      </c>
      <c r="AJ35" s="11" t="s">
        <v>10</v>
      </c>
      <c r="AK35" s="11">
        <v>34</v>
      </c>
      <c r="AL35" s="11">
        <v>0.45369690323047002</v>
      </c>
      <c r="AM35" s="12">
        <v>20487</v>
      </c>
      <c r="AO35" s="10" t="s">
        <v>7</v>
      </c>
      <c r="AP35" s="11" t="s">
        <v>19</v>
      </c>
      <c r="AQ35" s="11" t="s">
        <v>10</v>
      </c>
      <c r="AR35" s="11" t="s">
        <v>10</v>
      </c>
      <c r="AS35" s="11">
        <v>34</v>
      </c>
      <c r="AT35" s="11">
        <v>0.574873524016287</v>
      </c>
      <c r="AU35" s="12">
        <v>71778</v>
      </c>
      <c r="AW35" s="10" t="s">
        <v>7</v>
      </c>
      <c r="AX35" s="11" t="s">
        <v>20</v>
      </c>
      <c r="AY35" s="11" t="s">
        <v>9</v>
      </c>
      <c r="AZ35" s="11" t="s">
        <v>10</v>
      </c>
      <c r="BA35" s="11">
        <v>34</v>
      </c>
      <c r="BB35" s="11">
        <v>0.57947264181000102</v>
      </c>
      <c r="BC35" s="12">
        <v>21642</v>
      </c>
      <c r="BE35" s="10" t="s">
        <v>7</v>
      </c>
      <c r="BF35" s="11" t="s">
        <v>20</v>
      </c>
      <c r="BG35" s="11" t="s">
        <v>10</v>
      </c>
      <c r="BH35" s="11" t="s">
        <v>10</v>
      </c>
      <c r="BI35" s="11">
        <v>34</v>
      </c>
      <c r="BJ35" s="11">
        <v>0.70319622280132299</v>
      </c>
      <c r="BK35" s="12">
        <v>60790.333333333299</v>
      </c>
    </row>
    <row r="36" spans="1:63" x14ac:dyDescent="0.25">
      <c r="A36" s="10" t="s">
        <v>7</v>
      </c>
      <c r="B36" s="11" t="s">
        <v>32</v>
      </c>
      <c r="C36" s="11" t="s">
        <v>9</v>
      </c>
      <c r="D36" s="11" t="s">
        <v>10</v>
      </c>
      <c r="E36" s="11">
        <v>35</v>
      </c>
      <c r="F36" s="11">
        <v>0.57717236460439203</v>
      </c>
      <c r="G36" s="12">
        <v>20388</v>
      </c>
      <c r="I36" s="10" t="s">
        <v>7</v>
      </c>
      <c r="J36" s="11" t="s">
        <v>32</v>
      </c>
      <c r="K36" s="11" t="s">
        <v>10</v>
      </c>
      <c r="L36" s="11" t="s">
        <v>10</v>
      </c>
      <c r="M36" s="11">
        <v>35</v>
      </c>
      <c r="N36" s="11">
        <v>0.62146823118727701</v>
      </c>
      <c r="O36" s="12">
        <v>39687</v>
      </c>
      <c r="Q36" s="10" t="s">
        <v>7</v>
      </c>
      <c r="R36" s="11" t="s">
        <v>33</v>
      </c>
      <c r="S36" s="11" t="s">
        <v>9</v>
      </c>
      <c r="T36" s="11" t="s">
        <v>10</v>
      </c>
      <c r="U36" s="11">
        <v>35</v>
      </c>
      <c r="V36" s="11">
        <v>0.650377525978037</v>
      </c>
      <c r="W36" s="12">
        <v>18857</v>
      </c>
      <c r="Y36" s="10" t="s">
        <v>7</v>
      </c>
      <c r="Z36" s="11" t="s">
        <v>33</v>
      </c>
      <c r="AA36" s="11" t="s">
        <v>10</v>
      </c>
      <c r="AB36" s="11" t="s">
        <v>10</v>
      </c>
      <c r="AC36" s="11">
        <v>35</v>
      </c>
      <c r="AD36" s="11">
        <v>0.75814240700886804</v>
      </c>
      <c r="AE36" s="12">
        <v>27342.666666666599</v>
      </c>
      <c r="AG36" s="10" t="s">
        <v>7</v>
      </c>
      <c r="AH36" s="11" t="s">
        <v>19</v>
      </c>
      <c r="AI36" s="11" t="s">
        <v>9</v>
      </c>
      <c r="AJ36" s="11" t="s">
        <v>10</v>
      </c>
      <c r="AK36" s="11">
        <v>35</v>
      </c>
      <c r="AL36" s="11">
        <v>0.46625518583868297</v>
      </c>
      <c r="AM36" s="12">
        <v>20845.666666666599</v>
      </c>
      <c r="AO36" s="10" t="s">
        <v>7</v>
      </c>
      <c r="AP36" s="11" t="s">
        <v>19</v>
      </c>
      <c r="AQ36" s="11" t="s">
        <v>10</v>
      </c>
      <c r="AR36" s="11" t="s">
        <v>10</v>
      </c>
      <c r="AS36" s="11">
        <v>35</v>
      </c>
      <c r="AT36" s="11">
        <v>0.58243910144704703</v>
      </c>
      <c r="AU36" s="12">
        <v>69931</v>
      </c>
      <c r="AW36" s="10" t="s">
        <v>7</v>
      </c>
      <c r="AX36" s="11" t="s">
        <v>20</v>
      </c>
      <c r="AY36" s="11" t="s">
        <v>9</v>
      </c>
      <c r="AZ36" s="11" t="s">
        <v>10</v>
      </c>
      <c r="BA36" s="11">
        <v>35</v>
      </c>
      <c r="BB36" s="11">
        <v>0.57803180574636304</v>
      </c>
      <c r="BC36" s="12">
        <v>22281.666666666599</v>
      </c>
      <c r="BE36" s="10" t="s">
        <v>7</v>
      </c>
      <c r="BF36" s="11" t="s">
        <v>20</v>
      </c>
      <c r="BG36" s="11" t="s">
        <v>10</v>
      </c>
      <c r="BH36" s="11" t="s">
        <v>10</v>
      </c>
      <c r="BI36" s="11">
        <v>35</v>
      </c>
      <c r="BJ36" s="11">
        <v>0.70088792381911702</v>
      </c>
      <c r="BK36" s="12">
        <v>55064.666666666599</v>
      </c>
    </row>
    <row r="37" spans="1:63" x14ac:dyDescent="0.25">
      <c r="A37" s="10" t="s">
        <v>7</v>
      </c>
      <c r="B37" s="11" t="s">
        <v>32</v>
      </c>
      <c r="C37" s="11" t="s">
        <v>9</v>
      </c>
      <c r="D37" s="11" t="s">
        <v>10</v>
      </c>
      <c r="E37" s="11">
        <v>36</v>
      </c>
      <c r="F37" s="11">
        <v>0.56120451629982804</v>
      </c>
      <c r="G37" s="12">
        <v>19601.333333333299</v>
      </c>
      <c r="I37" s="10" t="s">
        <v>7</v>
      </c>
      <c r="J37" s="11" t="s">
        <v>32</v>
      </c>
      <c r="K37" s="11" t="s">
        <v>10</v>
      </c>
      <c r="L37" s="11" t="s">
        <v>10</v>
      </c>
      <c r="M37" s="11">
        <v>36</v>
      </c>
      <c r="N37" s="11">
        <v>0.617472682562627</v>
      </c>
      <c r="O37" s="12">
        <v>52782.666666666599</v>
      </c>
      <c r="Q37" s="10" t="s">
        <v>7</v>
      </c>
      <c r="R37" s="11" t="s">
        <v>33</v>
      </c>
      <c r="S37" s="11" t="s">
        <v>9</v>
      </c>
      <c r="T37" s="11" t="s">
        <v>10</v>
      </c>
      <c r="U37" s="11">
        <v>36</v>
      </c>
      <c r="V37" s="11">
        <v>0.65032022043148696</v>
      </c>
      <c r="W37" s="12">
        <v>19073.333333333299</v>
      </c>
      <c r="Y37" s="10" t="s">
        <v>7</v>
      </c>
      <c r="Z37" s="11" t="s">
        <v>33</v>
      </c>
      <c r="AA37" s="11" t="s">
        <v>10</v>
      </c>
      <c r="AB37" s="11" t="s">
        <v>10</v>
      </c>
      <c r="AC37" s="11">
        <v>36</v>
      </c>
      <c r="AD37" s="11">
        <v>0.76302535630558899</v>
      </c>
      <c r="AE37" s="12">
        <v>26023</v>
      </c>
      <c r="AG37" s="10" t="s">
        <v>7</v>
      </c>
      <c r="AH37" s="11" t="s">
        <v>19</v>
      </c>
      <c r="AI37" s="11" t="s">
        <v>9</v>
      </c>
      <c r="AJ37" s="11" t="s">
        <v>10</v>
      </c>
      <c r="AK37" s="11">
        <v>36</v>
      </c>
      <c r="AL37" s="11">
        <v>0.44447150121680501</v>
      </c>
      <c r="AM37" s="12">
        <v>21170.666666666599</v>
      </c>
      <c r="AO37" s="10" t="s">
        <v>7</v>
      </c>
      <c r="AP37" s="11" t="s">
        <v>19</v>
      </c>
      <c r="AQ37" s="11" t="s">
        <v>10</v>
      </c>
      <c r="AR37" s="11" t="s">
        <v>10</v>
      </c>
      <c r="AS37" s="11">
        <v>36</v>
      </c>
      <c r="AT37" s="11">
        <v>0.57970674678529799</v>
      </c>
      <c r="AU37" s="12">
        <v>72882</v>
      </c>
      <c r="AW37" s="10" t="s">
        <v>7</v>
      </c>
      <c r="AX37" s="11" t="s">
        <v>20</v>
      </c>
      <c r="AY37" s="11" t="s">
        <v>9</v>
      </c>
      <c r="AZ37" s="11" t="s">
        <v>10</v>
      </c>
      <c r="BA37" s="11">
        <v>36</v>
      </c>
      <c r="BB37" s="11">
        <v>0.57802181086039806</v>
      </c>
      <c r="BC37" s="12">
        <v>20291.333333333299</v>
      </c>
      <c r="BE37" s="10" t="s">
        <v>7</v>
      </c>
      <c r="BF37" s="11" t="s">
        <v>20</v>
      </c>
      <c r="BG37" s="11" t="s">
        <v>10</v>
      </c>
      <c r="BH37" s="11" t="s">
        <v>10</v>
      </c>
      <c r="BI37" s="11">
        <v>36</v>
      </c>
      <c r="BJ37" s="11">
        <v>0.70324164379287502</v>
      </c>
      <c r="BK37" s="12">
        <v>52608.333333333299</v>
      </c>
    </row>
    <row r="38" spans="1:63" x14ac:dyDescent="0.25">
      <c r="A38" s="10" t="s">
        <v>7</v>
      </c>
      <c r="B38" s="11" t="s">
        <v>32</v>
      </c>
      <c r="C38" s="11" t="s">
        <v>9</v>
      </c>
      <c r="D38" s="11" t="s">
        <v>10</v>
      </c>
      <c r="E38" s="11">
        <v>37</v>
      </c>
      <c r="F38" s="11">
        <v>0.56605214372857504</v>
      </c>
      <c r="G38" s="12">
        <v>18824.666666666599</v>
      </c>
      <c r="I38" s="10" t="s">
        <v>7</v>
      </c>
      <c r="J38" s="11" t="s">
        <v>32</v>
      </c>
      <c r="K38" s="11" t="s">
        <v>10</v>
      </c>
      <c r="L38" s="11" t="s">
        <v>10</v>
      </c>
      <c r="M38" s="11">
        <v>37</v>
      </c>
      <c r="N38" s="11">
        <v>0.62040559198275802</v>
      </c>
      <c r="O38" s="12">
        <v>43210.333333333299</v>
      </c>
      <c r="Q38" s="10" t="s">
        <v>7</v>
      </c>
      <c r="R38" s="11" t="s">
        <v>33</v>
      </c>
      <c r="S38" s="11" t="s">
        <v>9</v>
      </c>
      <c r="T38" s="11" t="s">
        <v>10</v>
      </c>
      <c r="U38" s="11">
        <v>37</v>
      </c>
      <c r="V38" s="11">
        <v>0.65107339138853404</v>
      </c>
      <c r="W38" s="12">
        <v>18352.666666666599</v>
      </c>
      <c r="Y38" s="10" t="s">
        <v>7</v>
      </c>
      <c r="Z38" s="11" t="s">
        <v>33</v>
      </c>
      <c r="AA38" s="11" t="s">
        <v>10</v>
      </c>
      <c r="AB38" s="11" t="s">
        <v>10</v>
      </c>
      <c r="AC38" s="11">
        <v>37</v>
      </c>
      <c r="AD38" s="11">
        <v>0.76595822799601299</v>
      </c>
      <c r="AE38" s="12">
        <v>27711</v>
      </c>
      <c r="AG38" s="10" t="s">
        <v>7</v>
      </c>
      <c r="AH38" s="11" t="s">
        <v>19</v>
      </c>
      <c r="AI38" s="11" t="s">
        <v>9</v>
      </c>
      <c r="AJ38" s="11" t="s">
        <v>10</v>
      </c>
      <c r="AK38" s="11">
        <v>37</v>
      </c>
      <c r="AL38" s="11">
        <v>0.46390657925338702</v>
      </c>
      <c r="AM38" s="12">
        <v>20009.666666666599</v>
      </c>
      <c r="AO38" s="10" t="s">
        <v>7</v>
      </c>
      <c r="AP38" s="11" t="s">
        <v>19</v>
      </c>
      <c r="AQ38" s="11" t="s">
        <v>10</v>
      </c>
      <c r="AR38" s="11" t="s">
        <v>10</v>
      </c>
      <c r="AS38" s="11">
        <v>37</v>
      </c>
      <c r="AT38" s="11">
        <v>0.57645560452999001</v>
      </c>
      <c r="AU38" s="12">
        <v>66521.333333333299</v>
      </c>
      <c r="AW38" s="10" t="s">
        <v>7</v>
      </c>
      <c r="AX38" s="11" t="s">
        <v>20</v>
      </c>
      <c r="AY38" s="11" t="s">
        <v>9</v>
      </c>
      <c r="AZ38" s="11" t="s">
        <v>10</v>
      </c>
      <c r="BA38" s="11">
        <v>37</v>
      </c>
      <c r="BB38" s="11">
        <v>0.57957010911163898</v>
      </c>
      <c r="BC38" s="12">
        <v>20036.666666666599</v>
      </c>
      <c r="BE38" s="10" t="s">
        <v>7</v>
      </c>
      <c r="BF38" s="11" t="s">
        <v>20</v>
      </c>
      <c r="BG38" s="11" t="s">
        <v>10</v>
      </c>
      <c r="BH38" s="11" t="s">
        <v>10</v>
      </c>
      <c r="BI38" s="11">
        <v>37</v>
      </c>
      <c r="BJ38" s="11">
        <v>0.70046086257513895</v>
      </c>
      <c r="BK38" s="12">
        <v>50584.666666666599</v>
      </c>
    </row>
    <row r="39" spans="1:63" x14ac:dyDescent="0.25">
      <c r="A39" s="10" t="s">
        <v>7</v>
      </c>
      <c r="B39" s="11" t="s">
        <v>32</v>
      </c>
      <c r="C39" s="11" t="s">
        <v>9</v>
      </c>
      <c r="D39" s="11" t="s">
        <v>10</v>
      </c>
      <c r="E39" s="11">
        <v>38</v>
      </c>
      <c r="F39" s="11">
        <v>0.575066311103409</v>
      </c>
      <c r="G39" s="12">
        <v>19237.666666666599</v>
      </c>
      <c r="I39" s="10" t="s">
        <v>7</v>
      </c>
      <c r="J39" s="11" t="s">
        <v>32</v>
      </c>
      <c r="K39" s="11" t="s">
        <v>10</v>
      </c>
      <c r="L39" s="11" t="s">
        <v>10</v>
      </c>
      <c r="M39" s="11">
        <v>38</v>
      </c>
      <c r="N39" s="11">
        <v>0.62468454541583796</v>
      </c>
      <c r="O39" s="12">
        <v>37628.666666666599</v>
      </c>
      <c r="Q39" s="10" t="s">
        <v>7</v>
      </c>
      <c r="R39" s="11" t="s">
        <v>33</v>
      </c>
      <c r="S39" s="11" t="s">
        <v>9</v>
      </c>
      <c r="T39" s="11" t="s">
        <v>10</v>
      </c>
      <c r="U39" s="11">
        <v>38</v>
      </c>
      <c r="V39" s="11">
        <v>0.65053820408572605</v>
      </c>
      <c r="W39" s="12">
        <v>20042</v>
      </c>
      <c r="Y39" s="10" t="s">
        <v>7</v>
      </c>
      <c r="Z39" s="11" t="s">
        <v>33</v>
      </c>
      <c r="AA39" s="11" t="s">
        <v>10</v>
      </c>
      <c r="AB39" s="11" t="s">
        <v>10</v>
      </c>
      <c r="AC39" s="11">
        <v>38</v>
      </c>
      <c r="AD39" s="11">
        <v>0.75544885437692599</v>
      </c>
      <c r="AE39" s="12">
        <v>26853.333333333299</v>
      </c>
      <c r="AG39" s="10" t="s">
        <v>7</v>
      </c>
      <c r="AH39" s="11" t="s">
        <v>19</v>
      </c>
      <c r="AI39" s="11" t="s">
        <v>9</v>
      </c>
      <c r="AJ39" s="11" t="s">
        <v>10</v>
      </c>
      <c r="AK39" s="11">
        <v>38</v>
      </c>
      <c r="AL39" s="11">
        <v>0.45241382054233897</v>
      </c>
      <c r="AM39" s="12">
        <v>19771.333333333299</v>
      </c>
      <c r="AO39" s="10" t="s">
        <v>7</v>
      </c>
      <c r="AP39" s="11" t="s">
        <v>19</v>
      </c>
      <c r="AQ39" s="11" t="s">
        <v>10</v>
      </c>
      <c r="AR39" s="11" t="s">
        <v>10</v>
      </c>
      <c r="AS39" s="11">
        <v>38</v>
      </c>
      <c r="AT39" s="11">
        <v>0.57807806636526105</v>
      </c>
      <c r="AU39" s="12">
        <v>67654</v>
      </c>
      <c r="AW39" s="10" t="s">
        <v>7</v>
      </c>
      <c r="AX39" s="11" t="s">
        <v>20</v>
      </c>
      <c r="AY39" s="11" t="s">
        <v>9</v>
      </c>
      <c r="AZ39" s="11" t="s">
        <v>10</v>
      </c>
      <c r="BA39" s="11">
        <v>38</v>
      </c>
      <c r="BB39" s="11">
        <v>0.58181966260057305</v>
      </c>
      <c r="BC39" s="12">
        <v>19708.666666666599</v>
      </c>
      <c r="BE39" s="10" t="s">
        <v>7</v>
      </c>
      <c r="BF39" s="11" t="s">
        <v>20</v>
      </c>
      <c r="BG39" s="11" t="s">
        <v>10</v>
      </c>
      <c r="BH39" s="11" t="s">
        <v>10</v>
      </c>
      <c r="BI39" s="11">
        <v>38</v>
      </c>
      <c r="BJ39" s="11">
        <v>0.70444640865936903</v>
      </c>
      <c r="BK39" s="12">
        <v>54753.666666666599</v>
      </c>
    </row>
    <row r="40" spans="1:63" x14ac:dyDescent="0.25">
      <c r="A40" s="10" t="s">
        <v>7</v>
      </c>
      <c r="B40" s="11" t="s">
        <v>32</v>
      </c>
      <c r="C40" s="11" t="s">
        <v>9</v>
      </c>
      <c r="D40" s="11" t="s">
        <v>10</v>
      </c>
      <c r="E40" s="11">
        <v>39</v>
      </c>
      <c r="F40" s="11">
        <v>0.57177996612426696</v>
      </c>
      <c r="G40" s="12">
        <v>18403.666666666599</v>
      </c>
      <c r="I40" s="10" t="s">
        <v>7</v>
      </c>
      <c r="J40" s="11" t="s">
        <v>32</v>
      </c>
      <c r="K40" s="11" t="s">
        <v>10</v>
      </c>
      <c r="L40" s="11" t="s">
        <v>10</v>
      </c>
      <c r="M40" s="11">
        <v>39</v>
      </c>
      <c r="N40" s="11">
        <v>0.62629298071164796</v>
      </c>
      <c r="O40" s="12">
        <v>45268.333333333299</v>
      </c>
      <c r="Q40" s="10" t="s">
        <v>7</v>
      </c>
      <c r="R40" s="11" t="s">
        <v>33</v>
      </c>
      <c r="S40" s="11" t="s">
        <v>9</v>
      </c>
      <c r="T40" s="11" t="s">
        <v>10</v>
      </c>
      <c r="U40" s="11">
        <v>39</v>
      </c>
      <c r="V40" s="11">
        <v>0.650339717305359</v>
      </c>
      <c r="W40" s="12">
        <v>20408.666666666599</v>
      </c>
      <c r="Y40" s="10" t="s">
        <v>7</v>
      </c>
      <c r="Z40" s="11" t="s">
        <v>33</v>
      </c>
      <c r="AA40" s="11" t="s">
        <v>10</v>
      </c>
      <c r="AB40" s="11" t="s">
        <v>10</v>
      </c>
      <c r="AC40" s="11">
        <v>39</v>
      </c>
      <c r="AD40" s="11">
        <v>0.76342911581428297</v>
      </c>
      <c r="AE40" s="12">
        <v>27827.666666666599</v>
      </c>
      <c r="AG40" s="10" t="s">
        <v>7</v>
      </c>
      <c r="AH40" s="11" t="s">
        <v>19</v>
      </c>
      <c r="AI40" s="11" t="s">
        <v>9</v>
      </c>
      <c r="AJ40" s="11" t="s">
        <v>10</v>
      </c>
      <c r="AK40" s="11">
        <v>39</v>
      </c>
      <c r="AL40" s="11">
        <v>0.45403051763108898</v>
      </c>
      <c r="AM40" s="12">
        <v>19628.333333333299</v>
      </c>
      <c r="AO40" s="10" t="s">
        <v>7</v>
      </c>
      <c r="AP40" s="11" t="s">
        <v>19</v>
      </c>
      <c r="AQ40" s="11" t="s">
        <v>10</v>
      </c>
      <c r="AR40" s="11" t="s">
        <v>10</v>
      </c>
      <c r="AS40" s="11">
        <v>39</v>
      </c>
      <c r="AT40" s="11">
        <v>0.57820987870035301</v>
      </c>
      <c r="AU40" s="12">
        <v>71227.666666666599</v>
      </c>
      <c r="AW40" s="10" t="s">
        <v>7</v>
      </c>
      <c r="AX40" s="11" t="s">
        <v>20</v>
      </c>
      <c r="AY40" s="11" t="s">
        <v>9</v>
      </c>
      <c r="AZ40" s="11" t="s">
        <v>10</v>
      </c>
      <c r="BA40" s="11">
        <v>39</v>
      </c>
      <c r="BB40" s="11">
        <v>0.57943659573231399</v>
      </c>
      <c r="BC40" s="12">
        <v>20619.666666666599</v>
      </c>
      <c r="BE40" s="10" t="s">
        <v>7</v>
      </c>
      <c r="BF40" s="11" t="s">
        <v>20</v>
      </c>
      <c r="BG40" s="11" t="s">
        <v>10</v>
      </c>
      <c r="BH40" s="11" t="s">
        <v>10</v>
      </c>
      <c r="BI40" s="11">
        <v>39</v>
      </c>
      <c r="BJ40" s="11">
        <v>0.70295830853210395</v>
      </c>
      <c r="BK40" s="12">
        <v>55819.333333333299</v>
      </c>
    </row>
    <row r="41" spans="1:63" x14ac:dyDescent="0.25">
      <c r="A41" s="10" t="s">
        <v>7</v>
      </c>
      <c r="B41" s="11" t="s">
        <v>32</v>
      </c>
      <c r="C41" s="11" t="s">
        <v>9</v>
      </c>
      <c r="D41" s="11" t="s">
        <v>10</v>
      </c>
      <c r="E41" s="11">
        <v>40</v>
      </c>
      <c r="F41" s="11">
        <v>0.56798394221127002</v>
      </c>
      <c r="G41" s="12">
        <v>19574</v>
      </c>
      <c r="I41" s="10" t="s">
        <v>7</v>
      </c>
      <c r="J41" s="11" t="s">
        <v>32</v>
      </c>
      <c r="K41" s="11" t="s">
        <v>10</v>
      </c>
      <c r="L41" s="11" t="s">
        <v>10</v>
      </c>
      <c r="M41" s="11">
        <v>40</v>
      </c>
      <c r="N41" s="11">
        <v>0.62169699643775</v>
      </c>
      <c r="O41" s="12">
        <v>42462.333333333299</v>
      </c>
      <c r="Q41" s="10" t="s">
        <v>7</v>
      </c>
      <c r="R41" s="11" t="s">
        <v>33</v>
      </c>
      <c r="S41" s="11" t="s">
        <v>9</v>
      </c>
      <c r="T41" s="11" t="s">
        <v>10</v>
      </c>
      <c r="U41" s="11">
        <v>40</v>
      </c>
      <c r="V41" s="11">
        <v>0.65018614135030905</v>
      </c>
      <c r="W41" s="12">
        <v>19298.333333333299</v>
      </c>
      <c r="Y41" s="10" t="s">
        <v>7</v>
      </c>
      <c r="Z41" s="11" t="s">
        <v>33</v>
      </c>
      <c r="AA41" s="11" t="s">
        <v>10</v>
      </c>
      <c r="AB41" s="11" t="s">
        <v>10</v>
      </c>
      <c r="AC41" s="11">
        <v>40</v>
      </c>
      <c r="AD41" s="11">
        <v>0.75381506355272998</v>
      </c>
      <c r="AE41" s="12">
        <v>27236.333333333299</v>
      </c>
      <c r="AG41" s="10" t="s">
        <v>7</v>
      </c>
      <c r="AH41" s="11" t="s">
        <v>19</v>
      </c>
      <c r="AI41" s="11" t="s">
        <v>9</v>
      </c>
      <c r="AJ41" s="11" t="s">
        <v>10</v>
      </c>
      <c r="AK41" s="11">
        <v>40</v>
      </c>
      <c r="AL41" s="11">
        <v>0.44550738698228398</v>
      </c>
      <c r="AM41" s="12">
        <v>20883.666666666599</v>
      </c>
      <c r="AO41" s="10" t="s">
        <v>7</v>
      </c>
      <c r="AP41" s="11" t="s">
        <v>19</v>
      </c>
      <c r="AQ41" s="11" t="s">
        <v>10</v>
      </c>
      <c r="AR41" s="11" t="s">
        <v>10</v>
      </c>
      <c r="AS41" s="11">
        <v>40</v>
      </c>
      <c r="AT41" s="11">
        <v>0.58175533709164795</v>
      </c>
      <c r="AU41" s="12">
        <v>74740</v>
      </c>
      <c r="AW41" s="10" t="s">
        <v>7</v>
      </c>
      <c r="AX41" s="11" t="s">
        <v>20</v>
      </c>
      <c r="AY41" s="11" t="s">
        <v>9</v>
      </c>
      <c r="AZ41" s="11" t="s">
        <v>10</v>
      </c>
      <c r="BA41" s="11">
        <v>40</v>
      </c>
      <c r="BB41" s="11">
        <v>0.57938749707580395</v>
      </c>
      <c r="BC41" s="12">
        <v>21231.666666666599</v>
      </c>
      <c r="BE41" s="10" t="s">
        <v>7</v>
      </c>
      <c r="BF41" s="11" t="s">
        <v>20</v>
      </c>
      <c r="BG41" s="11" t="s">
        <v>10</v>
      </c>
      <c r="BH41" s="11" t="s">
        <v>10</v>
      </c>
      <c r="BI41" s="11">
        <v>40</v>
      </c>
      <c r="BJ41" s="11">
        <v>0.70067309931044597</v>
      </c>
      <c r="BK41" s="12">
        <v>48554.333333333299</v>
      </c>
    </row>
    <row r="42" spans="1:63" x14ac:dyDescent="0.25">
      <c r="A42" s="10" t="s">
        <v>7</v>
      </c>
      <c r="B42" s="11" t="s">
        <v>32</v>
      </c>
      <c r="C42" s="11" t="s">
        <v>9</v>
      </c>
      <c r="D42" s="11" t="s">
        <v>10</v>
      </c>
      <c r="E42" s="11">
        <v>41</v>
      </c>
      <c r="F42" s="11">
        <v>0.56483296361257296</v>
      </c>
      <c r="G42" s="12">
        <v>19811.333333333299</v>
      </c>
      <c r="I42" s="10" t="s">
        <v>7</v>
      </c>
      <c r="J42" s="11" t="s">
        <v>32</v>
      </c>
      <c r="K42" s="11" t="s">
        <v>10</v>
      </c>
      <c r="L42" s="11" t="s">
        <v>10</v>
      </c>
      <c r="M42" s="11">
        <v>41</v>
      </c>
      <c r="N42" s="11">
        <v>0.61860732314455003</v>
      </c>
      <c r="O42" s="12">
        <v>41227</v>
      </c>
      <c r="Q42" s="10" t="s">
        <v>7</v>
      </c>
      <c r="R42" s="11" t="s">
        <v>33</v>
      </c>
      <c r="S42" s="11" t="s">
        <v>9</v>
      </c>
      <c r="T42" s="11" t="s">
        <v>10</v>
      </c>
      <c r="U42" s="11">
        <v>41</v>
      </c>
      <c r="V42" s="11">
        <v>0.65046554632755105</v>
      </c>
      <c r="W42" s="12">
        <v>18299.666666666599</v>
      </c>
      <c r="Y42" s="10" t="s">
        <v>7</v>
      </c>
      <c r="Z42" s="11" t="s">
        <v>33</v>
      </c>
      <c r="AA42" s="11" t="s">
        <v>10</v>
      </c>
      <c r="AB42" s="11" t="s">
        <v>10</v>
      </c>
      <c r="AC42" s="11">
        <v>41</v>
      </c>
      <c r="AD42" s="11">
        <v>0.76073710822808904</v>
      </c>
      <c r="AE42" s="12">
        <v>25619</v>
      </c>
      <c r="AG42" s="10" t="s">
        <v>7</v>
      </c>
      <c r="AH42" s="11" t="s">
        <v>19</v>
      </c>
      <c r="AI42" s="11" t="s">
        <v>9</v>
      </c>
      <c r="AJ42" s="11" t="s">
        <v>10</v>
      </c>
      <c r="AK42" s="11">
        <v>41</v>
      </c>
      <c r="AL42" s="11">
        <v>0.45624511559930703</v>
      </c>
      <c r="AM42" s="12">
        <v>19987.333333333299</v>
      </c>
      <c r="AO42" s="10" t="s">
        <v>7</v>
      </c>
      <c r="AP42" s="11" t="s">
        <v>19</v>
      </c>
      <c r="AQ42" s="11" t="s">
        <v>10</v>
      </c>
      <c r="AR42" s="11" t="s">
        <v>10</v>
      </c>
      <c r="AS42" s="11">
        <v>41</v>
      </c>
      <c r="AT42" s="11">
        <v>0.58011672905337497</v>
      </c>
      <c r="AU42" s="12">
        <v>63184.666666666599</v>
      </c>
      <c r="AW42" s="10" t="s">
        <v>7</v>
      </c>
      <c r="AX42" s="11" t="s">
        <v>20</v>
      </c>
      <c r="AY42" s="11" t="s">
        <v>9</v>
      </c>
      <c r="AZ42" s="11" t="s">
        <v>10</v>
      </c>
      <c r="BA42" s="11">
        <v>41</v>
      </c>
      <c r="BB42" s="11">
        <v>0.57863851326237103</v>
      </c>
      <c r="BC42" s="12">
        <v>19683.666666666599</v>
      </c>
      <c r="BE42" s="10" t="s">
        <v>7</v>
      </c>
      <c r="BF42" s="11" t="s">
        <v>20</v>
      </c>
      <c r="BG42" s="11" t="s">
        <v>10</v>
      </c>
      <c r="BH42" s="11" t="s">
        <v>10</v>
      </c>
      <c r="BI42" s="11">
        <v>41</v>
      </c>
      <c r="BJ42" s="11">
        <v>0.70354577639625104</v>
      </c>
      <c r="BK42" s="12">
        <v>49396.666666666599</v>
      </c>
    </row>
    <row r="43" spans="1:63" x14ac:dyDescent="0.25">
      <c r="A43" s="10" t="s">
        <v>7</v>
      </c>
      <c r="B43" s="11" t="s">
        <v>32</v>
      </c>
      <c r="C43" s="11" t="s">
        <v>9</v>
      </c>
      <c r="D43" s="11" t="s">
        <v>10</v>
      </c>
      <c r="E43" s="11">
        <v>42</v>
      </c>
      <c r="F43" s="11">
        <v>0.56548330612312803</v>
      </c>
      <c r="G43" s="12">
        <v>20180</v>
      </c>
      <c r="I43" s="10" t="s">
        <v>7</v>
      </c>
      <c r="J43" s="11" t="s">
        <v>32</v>
      </c>
      <c r="K43" s="11" t="s">
        <v>10</v>
      </c>
      <c r="L43" s="11" t="s">
        <v>10</v>
      </c>
      <c r="M43" s="11">
        <v>42</v>
      </c>
      <c r="N43" s="11">
        <v>0.61523536344005303</v>
      </c>
      <c r="O43" s="12">
        <v>42057.333333333299</v>
      </c>
      <c r="Q43" s="10" t="s">
        <v>7</v>
      </c>
      <c r="R43" s="11" t="s">
        <v>33</v>
      </c>
      <c r="S43" s="11" t="s">
        <v>9</v>
      </c>
      <c r="T43" s="11" t="s">
        <v>10</v>
      </c>
      <c r="U43" s="11">
        <v>42</v>
      </c>
      <c r="V43" s="11">
        <v>0.64998056476906296</v>
      </c>
      <c r="W43" s="12">
        <v>19808</v>
      </c>
      <c r="Y43" s="10" t="s">
        <v>7</v>
      </c>
      <c r="Z43" s="11" t="s">
        <v>33</v>
      </c>
      <c r="AA43" s="11" t="s">
        <v>10</v>
      </c>
      <c r="AB43" s="11" t="s">
        <v>10</v>
      </c>
      <c r="AC43" s="11">
        <v>42</v>
      </c>
      <c r="AD43" s="11">
        <v>0.75950065267058897</v>
      </c>
      <c r="AE43" s="12">
        <v>26715.666666666599</v>
      </c>
      <c r="AG43" s="10" t="s">
        <v>7</v>
      </c>
      <c r="AH43" s="11" t="s">
        <v>19</v>
      </c>
      <c r="AI43" s="11" t="s">
        <v>9</v>
      </c>
      <c r="AJ43" s="11" t="s">
        <v>10</v>
      </c>
      <c r="AK43" s="11">
        <v>42</v>
      </c>
      <c r="AL43" s="11">
        <v>0.451689566366485</v>
      </c>
      <c r="AM43" s="12">
        <v>19385</v>
      </c>
      <c r="AO43" s="10" t="s">
        <v>7</v>
      </c>
      <c r="AP43" s="11" t="s">
        <v>19</v>
      </c>
      <c r="AQ43" s="11" t="s">
        <v>10</v>
      </c>
      <c r="AR43" s="11" t="s">
        <v>10</v>
      </c>
      <c r="AS43" s="11">
        <v>42</v>
      </c>
      <c r="AT43" s="11">
        <v>0.578472684117604</v>
      </c>
      <c r="AU43" s="12">
        <v>65332.666666666599</v>
      </c>
      <c r="AW43" s="10" t="s">
        <v>7</v>
      </c>
      <c r="AX43" s="11" t="s">
        <v>20</v>
      </c>
      <c r="AY43" s="11" t="s">
        <v>9</v>
      </c>
      <c r="AZ43" s="11" t="s">
        <v>10</v>
      </c>
      <c r="BA43" s="11">
        <v>42</v>
      </c>
      <c r="BB43" s="11">
        <v>0.57446909799387502</v>
      </c>
      <c r="BC43" s="12">
        <v>19522.666666666599</v>
      </c>
      <c r="BE43" s="10" t="s">
        <v>7</v>
      </c>
      <c r="BF43" s="11" t="s">
        <v>20</v>
      </c>
      <c r="BG43" s="11" t="s">
        <v>10</v>
      </c>
      <c r="BH43" s="11" t="s">
        <v>10</v>
      </c>
      <c r="BI43" s="11">
        <v>42</v>
      </c>
      <c r="BJ43" s="11">
        <v>0.70150706780883898</v>
      </c>
      <c r="BK43" s="12">
        <v>51287.666666666599</v>
      </c>
    </row>
    <row r="44" spans="1:63" x14ac:dyDescent="0.25">
      <c r="A44" s="10" t="s">
        <v>7</v>
      </c>
      <c r="B44" s="11" t="s">
        <v>32</v>
      </c>
      <c r="C44" s="11" t="s">
        <v>9</v>
      </c>
      <c r="D44" s="11" t="s">
        <v>10</v>
      </c>
      <c r="E44" s="11">
        <v>43</v>
      </c>
      <c r="F44" s="11">
        <v>0.56144612001298999</v>
      </c>
      <c r="G44" s="12">
        <v>19146.666666666599</v>
      </c>
      <c r="I44" s="10" t="s">
        <v>7</v>
      </c>
      <c r="J44" s="11" t="s">
        <v>32</v>
      </c>
      <c r="K44" s="11" t="s">
        <v>10</v>
      </c>
      <c r="L44" s="11" t="s">
        <v>10</v>
      </c>
      <c r="M44" s="11">
        <v>43</v>
      </c>
      <c r="N44" s="11">
        <v>0.61945893910503602</v>
      </c>
      <c r="O44" s="12">
        <v>40934.333333333299</v>
      </c>
      <c r="Q44" s="10" t="s">
        <v>7</v>
      </c>
      <c r="R44" s="11" t="s">
        <v>33</v>
      </c>
      <c r="S44" s="11" t="s">
        <v>9</v>
      </c>
      <c r="T44" s="11" t="s">
        <v>10</v>
      </c>
      <c r="U44" s="11">
        <v>43</v>
      </c>
      <c r="V44" s="11">
        <v>0.64994450712035701</v>
      </c>
      <c r="W44" s="12">
        <v>18825.333333333299</v>
      </c>
      <c r="Y44" s="10" t="s">
        <v>7</v>
      </c>
      <c r="Z44" s="11" t="s">
        <v>33</v>
      </c>
      <c r="AA44" s="11" t="s">
        <v>10</v>
      </c>
      <c r="AB44" s="11" t="s">
        <v>10</v>
      </c>
      <c r="AC44" s="11">
        <v>43</v>
      </c>
      <c r="AD44" s="11">
        <v>0.755440076893518</v>
      </c>
      <c r="AE44" s="12">
        <v>28580</v>
      </c>
      <c r="AG44" s="10" t="s">
        <v>7</v>
      </c>
      <c r="AH44" s="11" t="s">
        <v>19</v>
      </c>
      <c r="AI44" s="11" t="s">
        <v>9</v>
      </c>
      <c r="AJ44" s="11" t="s">
        <v>10</v>
      </c>
      <c r="AK44" s="11">
        <v>43</v>
      </c>
      <c r="AL44" s="11">
        <v>0.446163561756514</v>
      </c>
      <c r="AM44" s="12">
        <v>19561.666666666599</v>
      </c>
      <c r="AO44" s="10" t="s">
        <v>7</v>
      </c>
      <c r="AP44" s="11" t="s">
        <v>19</v>
      </c>
      <c r="AQ44" s="11" t="s">
        <v>10</v>
      </c>
      <c r="AR44" s="11" t="s">
        <v>10</v>
      </c>
      <c r="AS44" s="11">
        <v>43</v>
      </c>
      <c r="AT44" s="11">
        <v>0.57800948636597704</v>
      </c>
      <c r="AU44" s="12">
        <v>64305</v>
      </c>
      <c r="AW44" s="10" t="s">
        <v>7</v>
      </c>
      <c r="AX44" s="11" t="s">
        <v>20</v>
      </c>
      <c r="AY44" s="11" t="s">
        <v>9</v>
      </c>
      <c r="AZ44" s="11" t="s">
        <v>10</v>
      </c>
      <c r="BA44" s="11">
        <v>43</v>
      </c>
      <c r="BB44" s="11">
        <v>0.57581654154961903</v>
      </c>
      <c r="BC44" s="12">
        <v>20714</v>
      </c>
      <c r="BE44" s="10" t="s">
        <v>7</v>
      </c>
      <c r="BF44" s="11" t="s">
        <v>20</v>
      </c>
      <c r="BG44" s="11" t="s">
        <v>10</v>
      </c>
      <c r="BH44" s="11" t="s">
        <v>10</v>
      </c>
      <c r="BI44" s="11">
        <v>43</v>
      </c>
      <c r="BJ44" s="11">
        <v>0.70512592028860699</v>
      </c>
      <c r="BK44" s="12">
        <v>49599.666666666599</v>
      </c>
    </row>
    <row r="45" spans="1:63" x14ac:dyDescent="0.25">
      <c r="A45" s="10" t="s">
        <v>7</v>
      </c>
      <c r="B45" s="11" t="s">
        <v>32</v>
      </c>
      <c r="C45" s="11" t="s">
        <v>9</v>
      </c>
      <c r="D45" s="11" t="s">
        <v>10</v>
      </c>
      <c r="E45" s="11">
        <v>44</v>
      </c>
      <c r="F45" s="11">
        <v>0.54946162643415897</v>
      </c>
      <c r="G45" s="12">
        <v>19586</v>
      </c>
      <c r="I45" s="10" t="s">
        <v>7</v>
      </c>
      <c r="J45" s="11" t="s">
        <v>32</v>
      </c>
      <c r="K45" s="11" t="s">
        <v>10</v>
      </c>
      <c r="L45" s="11" t="s">
        <v>10</v>
      </c>
      <c r="M45" s="11">
        <v>44</v>
      </c>
      <c r="N45" s="11">
        <v>0.61913305220983705</v>
      </c>
      <c r="O45" s="12">
        <v>40679</v>
      </c>
      <c r="Q45" s="10" t="s">
        <v>7</v>
      </c>
      <c r="R45" s="11" t="s">
        <v>33</v>
      </c>
      <c r="S45" s="11" t="s">
        <v>9</v>
      </c>
      <c r="T45" s="11" t="s">
        <v>10</v>
      </c>
      <c r="U45" s="11">
        <v>44</v>
      </c>
      <c r="V45" s="11">
        <v>0.64951857695401505</v>
      </c>
      <c r="W45" s="12">
        <v>19529.333333333299</v>
      </c>
      <c r="Y45" s="10" t="s">
        <v>7</v>
      </c>
      <c r="Z45" s="11" t="s">
        <v>33</v>
      </c>
      <c r="AA45" s="11" t="s">
        <v>10</v>
      </c>
      <c r="AB45" s="11" t="s">
        <v>10</v>
      </c>
      <c r="AC45" s="11">
        <v>44</v>
      </c>
      <c r="AD45" s="11">
        <v>0.75951413919799504</v>
      </c>
      <c r="AE45" s="12">
        <v>30269.666666666599</v>
      </c>
      <c r="AG45" s="10" t="s">
        <v>7</v>
      </c>
      <c r="AH45" s="11" t="s">
        <v>19</v>
      </c>
      <c r="AI45" s="11" t="s">
        <v>9</v>
      </c>
      <c r="AJ45" s="11" t="s">
        <v>10</v>
      </c>
      <c r="AK45" s="11">
        <v>44</v>
      </c>
      <c r="AL45" s="11">
        <v>0.46079838531933698</v>
      </c>
      <c r="AM45" s="12">
        <v>20898</v>
      </c>
      <c r="AO45" s="10" t="s">
        <v>7</v>
      </c>
      <c r="AP45" s="11" t="s">
        <v>19</v>
      </c>
      <c r="AQ45" s="11" t="s">
        <v>10</v>
      </c>
      <c r="AR45" s="11" t="s">
        <v>10</v>
      </c>
      <c r="AS45" s="11">
        <v>44</v>
      </c>
      <c r="AT45" s="11">
        <v>0.57900809025549504</v>
      </c>
      <c r="AU45" s="12">
        <v>60582</v>
      </c>
      <c r="AW45" s="10" t="s">
        <v>7</v>
      </c>
      <c r="AX45" s="11" t="s">
        <v>20</v>
      </c>
      <c r="AY45" s="11" t="s">
        <v>9</v>
      </c>
      <c r="AZ45" s="11" t="s">
        <v>10</v>
      </c>
      <c r="BA45" s="11">
        <v>44</v>
      </c>
      <c r="BB45" s="11">
        <v>0.57537933847575895</v>
      </c>
      <c r="BC45" s="12">
        <v>20753.333333333299</v>
      </c>
      <c r="BE45" s="10" t="s">
        <v>7</v>
      </c>
      <c r="BF45" s="11" t="s">
        <v>20</v>
      </c>
      <c r="BG45" s="11" t="s">
        <v>10</v>
      </c>
      <c r="BH45" s="11" t="s">
        <v>10</v>
      </c>
      <c r="BI45" s="11">
        <v>44</v>
      </c>
      <c r="BJ45" s="11">
        <v>0.70226349932129095</v>
      </c>
      <c r="BK45" s="12">
        <v>46518.666666666599</v>
      </c>
    </row>
    <row r="46" spans="1:63" x14ac:dyDescent="0.25">
      <c r="A46" s="10" t="s">
        <v>7</v>
      </c>
      <c r="B46" s="11" t="s">
        <v>32</v>
      </c>
      <c r="C46" s="11" t="s">
        <v>9</v>
      </c>
      <c r="D46" s="11" t="s">
        <v>10</v>
      </c>
      <c r="E46" s="11">
        <v>45</v>
      </c>
      <c r="F46" s="11">
        <v>0.554689195209212</v>
      </c>
      <c r="G46" s="12">
        <v>19384</v>
      </c>
      <c r="I46" s="10" t="s">
        <v>7</v>
      </c>
      <c r="J46" s="11" t="s">
        <v>32</v>
      </c>
      <c r="K46" s="11" t="s">
        <v>10</v>
      </c>
      <c r="L46" s="11" t="s">
        <v>10</v>
      </c>
      <c r="M46" s="11">
        <v>45</v>
      </c>
      <c r="N46" s="11">
        <v>0.61788830485337298</v>
      </c>
      <c r="O46" s="12">
        <v>39165.333333333299</v>
      </c>
      <c r="Q46" s="10" t="s">
        <v>7</v>
      </c>
      <c r="R46" s="11" t="s">
        <v>33</v>
      </c>
      <c r="S46" s="11" t="s">
        <v>9</v>
      </c>
      <c r="T46" s="11" t="s">
        <v>10</v>
      </c>
      <c r="U46" s="11">
        <v>45</v>
      </c>
      <c r="V46" s="11">
        <v>0.64962786650628301</v>
      </c>
      <c r="W46" s="12">
        <v>19129.666666666599</v>
      </c>
      <c r="Y46" s="10" t="s">
        <v>7</v>
      </c>
      <c r="Z46" s="11" t="s">
        <v>33</v>
      </c>
      <c r="AA46" s="11" t="s">
        <v>10</v>
      </c>
      <c r="AB46" s="11" t="s">
        <v>10</v>
      </c>
      <c r="AC46" s="11">
        <v>45</v>
      </c>
      <c r="AD46" s="11">
        <v>0.75377702145278302</v>
      </c>
      <c r="AE46" s="12">
        <v>26161.333333333299</v>
      </c>
      <c r="AG46" s="10" t="s">
        <v>7</v>
      </c>
      <c r="AH46" s="11" t="s">
        <v>19</v>
      </c>
      <c r="AI46" s="11" t="s">
        <v>9</v>
      </c>
      <c r="AJ46" s="11" t="s">
        <v>10</v>
      </c>
      <c r="AK46" s="11">
        <v>45</v>
      </c>
      <c r="AL46" s="11">
        <v>0.45312384742925499</v>
      </c>
      <c r="AM46" s="12">
        <v>19948.333333333299</v>
      </c>
      <c r="AO46" s="10" t="s">
        <v>7</v>
      </c>
      <c r="AP46" s="11" t="s">
        <v>19</v>
      </c>
      <c r="AQ46" s="11" t="s">
        <v>10</v>
      </c>
      <c r="AR46" s="11" t="s">
        <v>10</v>
      </c>
      <c r="AS46" s="11">
        <v>45</v>
      </c>
      <c r="AT46" s="11">
        <v>0.57820913602290203</v>
      </c>
      <c r="AU46" s="12">
        <v>62170.666666666599</v>
      </c>
      <c r="AW46" s="10" t="s">
        <v>7</v>
      </c>
      <c r="AX46" s="11" t="s">
        <v>20</v>
      </c>
      <c r="AY46" s="11" t="s">
        <v>9</v>
      </c>
      <c r="AZ46" s="11" t="s">
        <v>10</v>
      </c>
      <c r="BA46" s="11">
        <v>45</v>
      </c>
      <c r="BB46" s="11">
        <v>0.57409019329467004</v>
      </c>
      <c r="BC46" s="12">
        <v>19761.666666666599</v>
      </c>
      <c r="BE46" s="10" t="s">
        <v>7</v>
      </c>
      <c r="BF46" s="11" t="s">
        <v>20</v>
      </c>
      <c r="BG46" s="11" t="s">
        <v>10</v>
      </c>
      <c r="BH46" s="11" t="s">
        <v>10</v>
      </c>
      <c r="BI46" s="11">
        <v>45</v>
      </c>
      <c r="BJ46" s="11">
        <v>0.70250007540381898</v>
      </c>
      <c r="BK46" s="12">
        <v>48778.333333333299</v>
      </c>
    </row>
    <row r="47" spans="1:63" x14ac:dyDescent="0.25">
      <c r="A47" s="10" t="s">
        <v>7</v>
      </c>
      <c r="B47" s="11" t="s">
        <v>32</v>
      </c>
      <c r="C47" s="11" t="s">
        <v>9</v>
      </c>
      <c r="D47" s="11" t="s">
        <v>10</v>
      </c>
      <c r="E47" s="11">
        <v>46</v>
      </c>
      <c r="F47" s="11">
        <v>0.56649526632702196</v>
      </c>
      <c r="G47" s="12">
        <v>19653.333333333299</v>
      </c>
      <c r="I47" s="10" t="s">
        <v>7</v>
      </c>
      <c r="J47" s="11" t="s">
        <v>32</v>
      </c>
      <c r="K47" s="11" t="s">
        <v>10</v>
      </c>
      <c r="L47" s="11" t="s">
        <v>10</v>
      </c>
      <c r="M47" s="11">
        <v>46</v>
      </c>
      <c r="N47" s="11">
        <v>0.62461683877197105</v>
      </c>
      <c r="O47" s="12">
        <v>43453.666666666599</v>
      </c>
      <c r="Q47" s="10" t="s">
        <v>7</v>
      </c>
      <c r="R47" s="11" t="s">
        <v>33</v>
      </c>
      <c r="S47" s="11" t="s">
        <v>9</v>
      </c>
      <c r="T47" s="11" t="s">
        <v>10</v>
      </c>
      <c r="U47" s="11">
        <v>46</v>
      </c>
      <c r="V47" s="11">
        <v>0.649247459593433</v>
      </c>
      <c r="W47" s="12">
        <v>19619</v>
      </c>
      <c r="Y47" s="10" t="s">
        <v>7</v>
      </c>
      <c r="Z47" s="11" t="s">
        <v>33</v>
      </c>
      <c r="AA47" s="11" t="s">
        <v>10</v>
      </c>
      <c r="AB47" s="11" t="s">
        <v>10</v>
      </c>
      <c r="AC47" s="11">
        <v>46</v>
      </c>
      <c r="AD47" s="11">
        <v>0.76068736637346202</v>
      </c>
      <c r="AE47" s="12">
        <v>28804</v>
      </c>
      <c r="AG47" s="10" t="s">
        <v>7</v>
      </c>
      <c r="AH47" s="11" t="s">
        <v>19</v>
      </c>
      <c r="AI47" s="11" t="s">
        <v>9</v>
      </c>
      <c r="AJ47" s="11" t="s">
        <v>10</v>
      </c>
      <c r="AK47" s="11">
        <v>46</v>
      </c>
      <c r="AL47" s="11">
        <v>0.45121193652838198</v>
      </c>
      <c r="AM47" s="12">
        <v>20931.666666666599</v>
      </c>
      <c r="AO47" s="10" t="s">
        <v>7</v>
      </c>
      <c r="AP47" s="11" t="s">
        <v>19</v>
      </c>
      <c r="AQ47" s="11" t="s">
        <v>10</v>
      </c>
      <c r="AR47" s="11" t="s">
        <v>10</v>
      </c>
      <c r="AS47" s="11">
        <v>46</v>
      </c>
      <c r="AT47" s="11">
        <v>0.57674492192178095</v>
      </c>
      <c r="AU47" s="12">
        <v>68321.666666666599</v>
      </c>
      <c r="AW47" s="10" t="s">
        <v>7</v>
      </c>
      <c r="AX47" s="11" t="s">
        <v>20</v>
      </c>
      <c r="AY47" s="11" t="s">
        <v>9</v>
      </c>
      <c r="AZ47" s="11" t="s">
        <v>10</v>
      </c>
      <c r="BA47" s="11">
        <v>46</v>
      </c>
      <c r="BB47" s="11">
        <v>0.57830776460608802</v>
      </c>
      <c r="BC47" s="12">
        <v>19244.333333333299</v>
      </c>
      <c r="BE47" s="10" t="s">
        <v>7</v>
      </c>
      <c r="BF47" s="11" t="s">
        <v>20</v>
      </c>
      <c r="BG47" s="11" t="s">
        <v>10</v>
      </c>
      <c r="BH47" s="11" t="s">
        <v>10</v>
      </c>
      <c r="BI47" s="11">
        <v>46</v>
      </c>
      <c r="BJ47" s="11">
        <v>0.70258008680082495</v>
      </c>
      <c r="BK47" s="12">
        <v>48758</v>
      </c>
    </row>
    <row r="48" spans="1:63" x14ac:dyDescent="0.25">
      <c r="A48" s="10" t="s">
        <v>7</v>
      </c>
      <c r="B48" s="11" t="s">
        <v>32</v>
      </c>
      <c r="C48" s="11" t="s">
        <v>9</v>
      </c>
      <c r="D48" s="11" t="s">
        <v>10</v>
      </c>
      <c r="E48" s="11">
        <v>47</v>
      </c>
      <c r="F48" s="11">
        <v>0.56661113783343897</v>
      </c>
      <c r="G48" s="12">
        <v>20147.666666666599</v>
      </c>
      <c r="I48" s="10" t="s">
        <v>7</v>
      </c>
      <c r="J48" s="11" t="s">
        <v>32</v>
      </c>
      <c r="K48" s="11" t="s">
        <v>10</v>
      </c>
      <c r="L48" s="11" t="s">
        <v>10</v>
      </c>
      <c r="M48" s="11">
        <v>47</v>
      </c>
      <c r="N48" s="11">
        <v>0.62496316504598204</v>
      </c>
      <c r="O48" s="12">
        <v>41908.666666666599</v>
      </c>
      <c r="Q48" s="10" t="s">
        <v>7</v>
      </c>
      <c r="R48" s="11" t="s">
        <v>33</v>
      </c>
      <c r="S48" s="11" t="s">
        <v>9</v>
      </c>
      <c r="T48" s="11" t="s">
        <v>10</v>
      </c>
      <c r="U48" s="11">
        <v>47</v>
      </c>
      <c r="V48" s="11">
        <v>0.64895619893633505</v>
      </c>
      <c r="W48" s="12">
        <v>18456.666666666599</v>
      </c>
      <c r="Y48" s="10" t="s">
        <v>7</v>
      </c>
      <c r="Z48" s="11" t="s">
        <v>33</v>
      </c>
      <c r="AA48" s="11" t="s">
        <v>10</v>
      </c>
      <c r="AB48" s="11" t="s">
        <v>10</v>
      </c>
      <c r="AC48" s="11">
        <v>47</v>
      </c>
      <c r="AD48" s="11">
        <v>0.75412852853678303</v>
      </c>
      <c r="AE48" s="12">
        <v>28088.666666666599</v>
      </c>
      <c r="AG48" s="10" t="s">
        <v>7</v>
      </c>
      <c r="AH48" s="11" t="s">
        <v>19</v>
      </c>
      <c r="AI48" s="11" t="s">
        <v>9</v>
      </c>
      <c r="AJ48" s="11" t="s">
        <v>10</v>
      </c>
      <c r="AK48" s="11">
        <v>47</v>
      </c>
      <c r="AL48" s="11">
        <v>0.44722386354897298</v>
      </c>
      <c r="AM48" s="12">
        <v>19725</v>
      </c>
      <c r="AO48" s="10" t="s">
        <v>7</v>
      </c>
      <c r="AP48" s="11" t="s">
        <v>19</v>
      </c>
      <c r="AQ48" s="11" t="s">
        <v>10</v>
      </c>
      <c r="AR48" s="11" t="s">
        <v>10</v>
      </c>
      <c r="AS48" s="11">
        <v>47</v>
      </c>
      <c r="AT48" s="11">
        <v>0.58194058769447399</v>
      </c>
      <c r="AU48" s="12">
        <v>70494</v>
      </c>
      <c r="AW48" s="10" t="s">
        <v>7</v>
      </c>
      <c r="AX48" s="11" t="s">
        <v>20</v>
      </c>
      <c r="AY48" s="11" t="s">
        <v>9</v>
      </c>
      <c r="AZ48" s="11" t="s">
        <v>10</v>
      </c>
      <c r="BA48" s="11">
        <v>47</v>
      </c>
      <c r="BB48" s="11">
        <v>0.57746191550085402</v>
      </c>
      <c r="BC48" s="12">
        <v>19554.333333333299</v>
      </c>
      <c r="BE48" s="10" t="s">
        <v>7</v>
      </c>
      <c r="BF48" s="11" t="s">
        <v>20</v>
      </c>
      <c r="BG48" s="11" t="s">
        <v>10</v>
      </c>
      <c r="BH48" s="11" t="s">
        <v>10</v>
      </c>
      <c r="BI48" s="11">
        <v>47</v>
      </c>
      <c r="BJ48" s="11">
        <v>0.70450612183848504</v>
      </c>
      <c r="BK48" s="12">
        <v>47578</v>
      </c>
    </row>
    <row r="49" spans="1:63" x14ac:dyDescent="0.25">
      <c r="A49" s="10" t="s">
        <v>7</v>
      </c>
      <c r="B49" s="11" t="s">
        <v>32</v>
      </c>
      <c r="C49" s="11" t="s">
        <v>9</v>
      </c>
      <c r="D49" s="11" t="s">
        <v>10</v>
      </c>
      <c r="E49" s="11">
        <v>48</v>
      </c>
      <c r="F49" s="11">
        <v>0.56864131412220198</v>
      </c>
      <c r="G49" s="12">
        <v>18526</v>
      </c>
      <c r="I49" s="10" t="s">
        <v>7</v>
      </c>
      <c r="J49" s="11" t="s">
        <v>32</v>
      </c>
      <c r="K49" s="11" t="s">
        <v>10</v>
      </c>
      <c r="L49" s="11" t="s">
        <v>10</v>
      </c>
      <c r="M49" s="11">
        <v>48</v>
      </c>
      <c r="N49" s="11">
        <v>0.62246871581627305</v>
      </c>
      <c r="O49" s="12">
        <v>38860.333333333299</v>
      </c>
      <c r="Q49" s="10" t="s">
        <v>7</v>
      </c>
      <c r="R49" s="11" t="s">
        <v>33</v>
      </c>
      <c r="S49" s="11" t="s">
        <v>9</v>
      </c>
      <c r="T49" s="11" t="s">
        <v>10</v>
      </c>
      <c r="U49" s="11">
        <v>48</v>
      </c>
      <c r="V49" s="11">
        <v>0.64938863181852102</v>
      </c>
      <c r="W49" s="12">
        <v>18529.333333333299</v>
      </c>
      <c r="Y49" s="10" t="s">
        <v>7</v>
      </c>
      <c r="Z49" s="11" t="s">
        <v>33</v>
      </c>
      <c r="AA49" s="11" t="s">
        <v>10</v>
      </c>
      <c r="AB49" s="11" t="s">
        <v>10</v>
      </c>
      <c r="AC49" s="11">
        <v>48</v>
      </c>
      <c r="AD49" s="11">
        <v>0.76128686950222602</v>
      </c>
      <c r="AE49" s="12">
        <v>27113</v>
      </c>
      <c r="AG49" s="10" t="s">
        <v>7</v>
      </c>
      <c r="AH49" s="11" t="s">
        <v>19</v>
      </c>
      <c r="AI49" s="11" t="s">
        <v>9</v>
      </c>
      <c r="AJ49" s="11" t="s">
        <v>10</v>
      </c>
      <c r="AK49" s="11">
        <v>48</v>
      </c>
      <c r="AL49" s="11">
        <v>0.44943918459325599</v>
      </c>
      <c r="AM49" s="12">
        <v>20021.333333333299</v>
      </c>
      <c r="AO49" s="10" t="s">
        <v>7</v>
      </c>
      <c r="AP49" s="11" t="s">
        <v>19</v>
      </c>
      <c r="AQ49" s="11" t="s">
        <v>10</v>
      </c>
      <c r="AR49" s="11" t="s">
        <v>10</v>
      </c>
      <c r="AS49" s="11">
        <v>48</v>
      </c>
      <c r="AT49" s="11">
        <v>0.58075858998339902</v>
      </c>
      <c r="AU49" s="12">
        <v>62135.333333333299</v>
      </c>
      <c r="AW49" s="10" t="s">
        <v>7</v>
      </c>
      <c r="AX49" s="11" t="s">
        <v>20</v>
      </c>
      <c r="AY49" s="11" t="s">
        <v>9</v>
      </c>
      <c r="AZ49" s="11" t="s">
        <v>10</v>
      </c>
      <c r="BA49" s="11">
        <v>48</v>
      </c>
      <c r="BB49" s="11">
        <v>0.57722061051973195</v>
      </c>
      <c r="BC49" s="12">
        <v>20826.333333333299</v>
      </c>
      <c r="BE49" s="10" t="s">
        <v>7</v>
      </c>
      <c r="BF49" s="11" t="s">
        <v>20</v>
      </c>
      <c r="BG49" s="11" t="s">
        <v>10</v>
      </c>
      <c r="BH49" s="11" t="s">
        <v>10</v>
      </c>
      <c r="BI49" s="11">
        <v>48</v>
      </c>
      <c r="BJ49" s="11">
        <v>0.70186963437097705</v>
      </c>
      <c r="BK49" s="12">
        <v>43303.333333333299</v>
      </c>
    </row>
    <row r="50" spans="1:63" x14ac:dyDescent="0.25">
      <c r="A50" s="10" t="s">
        <v>7</v>
      </c>
      <c r="B50" s="11" t="s">
        <v>32</v>
      </c>
      <c r="C50" s="11" t="s">
        <v>9</v>
      </c>
      <c r="D50" s="11" t="s">
        <v>10</v>
      </c>
      <c r="E50" s="11">
        <v>49</v>
      </c>
      <c r="F50" s="11">
        <v>0.56046976511621205</v>
      </c>
      <c r="G50" s="12">
        <v>19776</v>
      </c>
      <c r="I50" s="10" t="s">
        <v>7</v>
      </c>
      <c r="J50" s="11" t="s">
        <v>32</v>
      </c>
      <c r="K50" s="11" t="s">
        <v>10</v>
      </c>
      <c r="L50" s="11" t="s">
        <v>10</v>
      </c>
      <c r="M50" s="11">
        <v>49</v>
      </c>
      <c r="N50" s="11">
        <v>0.61567318443968</v>
      </c>
      <c r="O50" s="12">
        <v>36886</v>
      </c>
      <c r="Q50" s="10" t="s">
        <v>7</v>
      </c>
      <c r="R50" s="11" t="s">
        <v>33</v>
      </c>
      <c r="S50" s="11" t="s">
        <v>9</v>
      </c>
      <c r="T50" s="11" t="s">
        <v>10</v>
      </c>
      <c r="U50" s="11">
        <v>49</v>
      </c>
      <c r="V50" s="11">
        <v>0.64904420809543495</v>
      </c>
      <c r="W50" s="12">
        <v>18507.666666666599</v>
      </c>
      <c r="Y50" s="10" t="s">
        <v>7</v>
      </c>
      <c r="Z50" s="11" t="s">
        <v>33</v>
      </c>
      <c r="AA50" s="11" t="s">
        <v>10</v>
      </c>
      <c r="AB50" s="11" t="s">
        <v>10</v>
      </c>
      <c r="AC50" s="11">
        <v>49</v>
      </c>
      <c r="AD50" s="11">
        <v>0.76361138071616097</v>
      </c>
      <c r="AE50" s="12">
        <v>26055.666666666599</v>
      </c>
      <c r="AG50" s="10" t="s">
        <v>7</v>
      </c>
      <c r="AH50" s="11" t="s">
        <v>19</v>
      </c>
      <c r="AI50" s="11" t="s">
        <v>9</v>
      </c>
      <c r="AJ50" s="11" t="s">
        <v>10</v>
      </c>
      <c r="AK50" s="11">
        <v>49</v>
      </c>
      <c r="AL50" s="11">
        <v>0.441423943696794</v>
      </c>
      <c r="AM50" s="12">
        <v>20346.333333333299</v>
      </c>
      <c r="AO50" s="10" t="s">
        <v>7</v>
      </c>
      <c r="AP50" s="11" t="s">
        <v>19</v>
      </c>
      <c r="AQ50" s="11" t="s">
        <v>10</v>
      </c>
      <c r="AR50" s="11" t="s">
        <v>10</v>
      </c>
      <c r="AS50" s="11">
        <v>49</v>
      </c>
      <c r="AT50" s="11">
        <v>0.57973035458057298</v>
      </c>
      <c r="AU50" s="12">
        <v>60579</v>
      </c>
      <c r="AW50" s="10" t="s">
        <v>7</v>
      </c>
      <c r="AX50" s="11" t="s">
        <v>20</v>
      </c>
      <c r="AY50" s="11" t="s">
        <v>9</v>
      </c>
      <c r="AZ50" s="11" t="s">
        <v>10</v>
      </c>
      <c r="BA50" s="11">
        <v>49</v>
      </c>
      <c r="BB50" s="11">
        <v>0.57457605841867199</v>
      </c>
      <c r="BC50" s="12">
        <v>19281.666666666599</v>
      </c>
      <c r="BE50" s="10" t="s">
        <v>7</v>
      </c>
      <c r="BF50" s="11" t="s">
        <v>20</v>
      </c>
      <c r="BG50" s="11" t="s">
        <v>10</v>
      </c>
      <c r="BH50" s="11" t="s">
        <v>10</v>
      </c>
      <c r="BI50" s="11">
        <v>49</v>
      </c>
      <c r="BJ50" s="11">
        <v>0.70140814355699899</v>
      </c>
      <c r="BK50" s="12">
        <v>48248.666666666599</v>
      </c>
    </row>
    <row r="51" spans="1:63" x14ac:dyDescent="0.25">
      <c r="A51" s="10" t="s">
        <v>7</v>
      </c>
      <c r="B51" s="11" t="s">
        <v>32</v>
      </c>
      <c r="C51" s="11" t="s">
        <v>9</v>
      </c>
      <c r="D51" s="11" t="s">
        <v>10</v>
      </c>
      <c r="E51" s="11">
        <v>50</v>
      </c>
      <c r="F51" s="11">
        <v>0.56302404831169905</v>
      </c>
      <c r="G51" s="12">
        <v>18792.333333333299</v>
      </c>
      <c r="I51" s="10" t="s">
        <v>7</v>
      </c>
      <c r="J51" s="11" t="s">
        <v>32</v>
      </c>
      <c r="K51" s="11" t="s">
        <v>10</v>
      </c>
      <c r="L51" s="11" t="s">
        <v>10</v>
      </c>
      <c r="M51" s="11">
        <v>50</v>
      </c>
      <c r="N51" s="11">
        <v>0.62353189129963704</v>
      </c>
      <c r="O51" s="12">
        <v>39479</v>
      </c>
      <c r="Q51" s="10" t="s">
        <v>7</v>
      </c>
      <c r="R51" s="11" t="s">
        <v>33</v>
      </c>
      <c r="S51" s="11" t="s">
        <v>9</v>
      </c>
      <c r="T51" s="11" t="s">
        <v>10</v>
      </c>
      <c r="U51" s="11">
        <v>50</v>
      </c>
      <c r="V51" s="11">
        <v>0.65037988682194503</v>
      </c>
      <c r="W51" s="12">
        <v>17988</v>
      </c>
      <c r="Y51" s="10" t="s">
        <v>7</v>
      </c>
      <c r="Z51" s="11" t="s">
        <v>33</v>
      </c>
      <c r="AA51" s="11" t="s">
        <v>10</v>
      </c>
      <c r="AB51" s="11" t="s">
        <v>10</v>
      </c>
      <c r="AC51" s="11">
        <v>50</v>
      </c>
      <c r="AD51" s="11">
        <v>0.75749905904078896</v>
      </c>
      <c r="AE51" s="12">
        <v>25433.333333333299</v>
      </c>
      <c r="AG51" s="10" t="s">
        <v>7</v>
      </c>
      <c r="AH51" s="11" t="s">
        <v>19</v>
      </c>
      <c r="AI51" s="11" t="s">
        <v>9</v>
      </c>
      <c r="AJ51" s="11" t="s">
        <v>10</v>
      </c>
      <c r="AK51" s="11">
        <v>50</v>
      </c>
      <c r="AL51" s="11">
        <v>0.44457123697921802</v>
      </c>
      <c r="AM51" s="12">
        <v>19619.666666666599</v>
      </c>
      <c r="AO51" s="10" t="s">
        <v>7</v>
      </c>
      <c r="AP51" s="11" t="s">
        <v>19</v>
      </c>
      <c r="AQ51" s="11" t="s">
        <v>10</v>
      </c>
      <c r="AR51" s="11" t="s">
        <v>10</v>
      </c>
      <c r="AS51" s="11">
        <v>50</v>
      </c>
      <c r="AT51" s="11">
        <v>0.57860461256125295</v>
      </c>
      <c r="AU51" s="12">
        <v>58238</v>
      </c>
      <c r="AW51" s="10" t="s">
        <v>7</v>
      </c>
      <c r="AX51" s="11" t="s">
        <v>20</v>
      </c>
      <c r="AY51" s="11" t="s">
        <v>9</v>
      </c>
      <c r="AZ51" s="11" t="s">
        <v>10</v>
      </c>
      <c r="BA51" s="11">
        <v>50</v>
      </c>
      <c r="BB51" s="11">
        <v>0.57375961706318102</v>
      </c>
      <c r="BC51" s="12">
        <v>19206</v>
      </c>
      <c r="BE51" s="10" t="s">
        <v>7</v>
      </c>
      <c r="BF51" s="11" t="s">
        <v>20</v>
      </c>
      <c r="BG51" s="11" t="s">
        <v>10</v>
      </c>
      <c r="BH51" s="11" t="s">
        <v>10</v>
      </c>
      <c r="BI51" s="11">
        <v>50</v>
      </c>
      <c r="BJ51" s="11">
        <v>0.703034079323127</v>
      </c>
      <c r="BK51" s="12">
        <v>45647.666666666599</v>
      </c>
    </row>
    <row r="52" spans="1:63" x14ac:dyDescent="0.25">
      <c r="A52" s="10" t="s">
        <v>7</v>
      </c>
      <c r="B52" s="11" t="s">
        <v>32</v>
      </c>
      <c r="C52" s="11" t="s">
        <v>9</v>
      </c>
      <c r="D52" s="11" t="s">
        <v>10</v>
      </c>
      <c r="E52" s="11">
        <v>51</v>
      </c>
      <c r="F52" s="11">
        <v>0.55456462072710999</v>
      </c>
      <c r="G52" s="12">
        <v>19227.666666666599</v>
      </c>
      <c r="I52" s="10" t="s">
        <v>7</v>
      </c>
      <c r="J52" s="11" t="s">
        <v>32</v>
      </c>
      <c r="K52" s="11" t="s">
        <v>10</v>
      </c>
      <c r="L52" s="11" t="s">
        <v>10</v>
      </c>
      <c r="M52" s="11">
        <v>51</v>
      </c>
      <c r="N52" s="11">
        <v>0.61201758595460998</v>
      </c>
      <c r="O52" s="12">
        <v>38753.333333333299</v>
      </c>
      <c r="Q52" s="10" t="s">
        <v>7</v>
      </c>
      <c r="R52" s="11" t="s">
        <v>33</v>
      </c>
      <c r="S52" s="11" t="s">
        <v>9</v>
      </c>
      <c r="T52" s="11" t="s">
        <v>10</v>
      </c>
      <c r="U52" s="11">
        <v>51</v>
      </c>
      <c r="V52" s="11">
        <v>0.65032258521669195</v>
      </c>
      <c r="W52" s="12">
        <v>17973</v>
      </c>
      <c r="Y52" s="10" t="s">
        <v>7</v>
      </c>
      <c r="Z52" s="11" t="s">
        <v>33</v>
      </c>
      <c r="AA52" s="11" t="s">
        <v>10</v>
      </c>
      <c r="AB52" s="11" t="s">
        <v>10</v>
      </c>
      <c r="AC52" s="11">
        <v>51</v>
      </c>
      <c r="AD52" s="11">
        <v>0.76502906104122503</v>
      </c>
      <c r="AE52" s="12">
        <v>26746.333333333299</v>
      </c>
      <c r="AG52" s="10" t="s">
        <v>7</v>
      </c>
      <c r="AH52" s="11" t="s">
        <v>19</v>
      </c>
      <c r="AI52" s="11" t="s">
        <v>9</v>
      </c>
      <c r="AJ52" s="11" t="s">
        <v>10</v>
      </c>
      <c r="AK52" s="11">
        <v>51</v>
      </c>
      <c r="AL52" s="11">
        <v>0.443394025623363</v>
      </c>
      <c r="AM52" s="12">
        <v>19405.666666666599</v>
      </c>
      <c r="AO52" s="10" t="s">
        <v>7</v>
      </c>
      <c r="AP52" s="11" t="s">
        <v>19</v>
      </c>
      <c r="AQ52" s="11" t="s">
        <v>10</v>
      </c>
      <c r="AR52" s="11" t="s">
        <v>10</v>
      </c>
      <c r="AS52" s="11">
        <v>51</v>
      </c>
      <c r="AT52" s="11">
        <v>0.57001000911012201</v>
      </c>
      <c r="AU52" s="12">
        <v>59071.666666666599</v>
      </c>
      <c r="AW52" s="10" t="s">
        <v>7</v>
      </c>
      <c r="AX52" s="11" t="s">
        <v>20</v>
      </c>
      <c r="AY52" s="11" t="s">
        <v>9</v>
      </c>
      <c r="AZ52" s="11" t="s">
        <v>10</v>
      </c>
      <c r="BA52" s="11">
        <v>51</v>
      </c>
      <c r="BB52" s="11">
        <v>0.57352618603396699</v>
      </c>
      <c r="BC52" s="12">
        <v>18293.333333333299</v>
      </c>
      <c r="BE52" s="10" t="s">
        <v>7</v>
      </c>
      <c r="BF52" s="11" t="s">
        <v>20</v>
      </c>
      <c r="BG52" s="11" t="s">
        <v>10</v>
      </c>
      <c r="BH52" s="11" t="s">
        <v>10</v>
      </c>
      <c r="BI52" s="11">
        <v>51</v>
      </c>
      <c r="BJ52" s="11">
        <v>0.70198203679545501</v>
      </c>
      <c r="BK52" s="12">
        <v>45683</v>
      </c>
    </row>
    <row r="53" spans="1:63" x14ac:dyDescent="0.25">
      <c r="A53" s="10" t="s">
        <v>7</v>
      </c>
      <c r="B53" s="11" t="s">
        <v>32</v>
      </c>
      <c r="C53" s="11" t="s">
        <v>9</v>
      </c>
      <c r="D53" s="11" t="s">
        <v>10</v>
      </c>
      <c r="E53" s="11">
        <v>52</v>
      </c>
      <c r="F53" s="11">
        <v>0.54962841145160901</v>
      </c>
      <c r="G53" s="12">
        <v>18935.333333333299</v>
      </c>
      <c r="I53" s="10" t="s">
        <v>7</v>
      </c>
      <c r="J53" s="11" t="s">
        <v>32</v>
      </c>
      <c r="K53" s="11" t="s">
        <v>10</v>
      </c>
      <c r="L53" s="11" t="s">
        <v>10</v>
      </c>
      <c r="M53" s="11">
        <v>52</v>
      </c>
      <c r="N53" s="11">
        <v>0.61875476302566801</v>
      </c>
      <c r="O53" s="12">
        <v>38730.333333333299</v>
      </c>
      <c r="Q53" s="10" t="s">
        <v>7</v>
      </c>
      <c r="R53" s="11" t="s">
        <v>33</v>
      </c>
      <c r="S53" s="11" t="s">
        <v>9</v>
      </c>
      <c r="T53" s="11" t="s">
        <v>10</v>
      </c>
      <c r="U53" s="11">
        <v>52</v>
      </c>
      <c r="V53" s="11">
        <v>0.64927401827362297</v>
      </c>
      <c r="W53" s="12">
        <v>18019.666666666599</v>
      </c>
      <c r="Y53" s="10" t="s">
        <v>7</v>
      </c>
      <c r="Z53" s="11" t="s">
        <v>33</v>
      </c>
      <c r="AA53" s="11" t="s">
        <v>10</v>
      </c>
      <c r="AB53" s="11" t="s">
        <v>10</v>
      </c>
      <c r="AC53" s="11">
        <v>52</v>
      </c>
      <c r="AD53" s="11">
        <v>0.75961987741849601</v>
      </c>
      <c r="AE53" s="12">
        <v>27739.333333333299</v>
      </c>
      <c r="AG53" s="10" t="s">
        <v>7</v>
      </c>
      <c r="AH53" s="11" t="s">
        <v>19</v>
      </c>
      <c r="AI53" s="11" t="s">
        <v>9</v>
      </c>
      <c r="AJ53" s="11" t="s">
        <v>10</v>
      </c>
      <c r="AK53" s="11">
        <v>52</v>
      </c>
      <c r="AL53" s="11">
        <v>0.45155525505163002</v>
      </c>
      <c r="AM53" s="12">
        <v>19518.333333333299</v>
      </c>
      <c r="AO53" s="10" t="s">
        <v>7</v>
      </c>
      <c r="AP53" s="11" t="s">
        <v>19</v>
      </c>
      <c r="AQ53" s="11" t="s">
        <v>10</v>
      </c>
      <c r="AR53" s="11" t="s">
        <v>10</v>
      </c>
      <c r="AS53" s="11">
        <v>52</v>
      </c>
      <c r="AT53" s="11">
        <v>0.57796730690144305</v>
      </c>
      <c r="AU53" s="12">
        <v>63271.333333333299</v>
      </c>
      <c r="AW53" s="10" t="s">
        <v>7</v>
      </c>
      <c r="AX53" s="11" t="s">
        <v>20</v>
      </c>
      <c r="AY53" s="11" t="s">
        <v>9</v>
      </c>
      <c r="AZ53" s="11" t="s">
        <v>10</v>
      </c>
      <c r="BA53" s="11">
        <v>52</v>
      </c>
      <c r="BB53" s="11">
        <v>0.57295913783622099</v>
      </c>
      <c r="BC53" s="12">
        <v>18679.666666666599</v>
      </c>
      <c r="BE53" s="10" t="s">
        <v>7</v>
      </c>
      <c r="BF53" s="11" t="s">
        <v>20</v>
      </c>
      <c r="BG53" s="11" t="s">
        <v>10</v>
      </c>
      <c r="BH53" s="11" t="s">
        <v>10</v>
      </c>
      <c r="BI53" s="11">
        <v>52</v>
      </c>
      <c r="BJ53" s="11">
        <v>0.70082356555949799</v>
      </c>
      <c r="BK53" s="12">
        <v>43208.333333333299</v>
      </c>
    </row>
    <row r="54" spans="1:63" x14ac:dyDescent="0.25">
      <c r="A54" s="10" t="s">
        <v>7</v>
      </c>
      <c r="B54" s="11" t="s">
        <v>32</v>
      </c>
      <c r="C54" s="11" t="s">
        <v>9</v>
      </c>
      <c r="D54" s="11" t="s">
        <v>10</v>
      </c>
      <c r="E54" s="11">
        <v>53</v>
      </c>
      <c r="F54" s="11">
        <v>0.55439031724874399</v>
      </c>
      <c r="G54" s="12">
        <v>18972</v>
      </c>
      <c r="I54" s="10" t="s">
        <v>7</v>
      </c>
      <c r="J54" s="11" t="s">
        <v>32</v>
      </c>
      <c r="K54" s="11" t="s">
        <v>10</v>
      </c>
      <c r="L54" s="11" t="s">
        <v>10</v>
      </c>
      <c r="M54" s="11">
        <v>53</v>
      </c>
      <c r="N54" s="11">
        <v>0.61718003755630602</v>
      </c>
      <c r="O54" s="12">
        <v>41341.666666666599</v>
      </c>
      <c r="Q54" s="10" t="s">
        <v>7</v>
      </c>
      <c r="R54" s="11" t="s">
        <v>33</v>
      </c>
      <c r="S54" s="11" t="s">
        <v>9</v>
      </c>
      <c r="T54" s="11" t="s">
        <v>10</v>
      </c>
      <c r="U54" s="11">
        <v>53</v>
      </c>
      <c r="V54" s="11">
        <v>0.64946600514583297</v>
      </c>
      <c r="W54" s="12">
        <v>18216.666666666599</v>
      </c>
      <c r="Y54" s="10" t="s">
        <v>7</v>
      </c>
      <c r="Z54" s="11" t="s">
        <v>33</v>
      </c>
      <c r="AA54" s="11" t="s">
        <v>10</v>
      </c>
      <c r="AB54" s="11" t="s">
        <v>10</v>
      </c>
      <c r="AC54" s="11">
        <v>53</v>
      </c>
      <c r="AD54" s="11">
        <v>0.75771161296411804</v>
      </c>
      <c r="AE54" s="12">
        <v>25379</v>
      </c>
      <c r="AG54" s="10" t="s">
        <v>7</v>
      </c>
      <c r="AH54" s="11" t="s">
        <v>19</v>
      </c>
      <c r="AI54" s="11" t="s">
        <v>9</v>
      </c>
      <c r="AJ54" s="11" t="s">
        <v>10</v>
      </c>
      <c r="AK54" s="11">
        <v>53</v>
      </c>
      <c r="AL54" s="11">
        <v>0.44444268675314502</v>
      </c>
      <c r="AM54" s="12">
        <v>19221.666666666599</v>
      </c>
      <c r="AO54" s="10" t="s">
        <v>7</v>
      </c>
      <c r="AP54" s="11" t="s">
        <v>19</v>
      </c>
      <c r="AQ54" s="11" t="s">
        <v>10</v>
      </c>
      <c r="AR54" s="11" t="s">
        <v>10</v>
      </c>
      <c r="AS54" s="11">
        <v>53</v>
      </c>
      <c r="AT54" s="11">
        <v>0.57919690948740399</v>
      </c>
      <c r="AU54" s="12">
        <v>55782.666666666599</v>
      </c>
      <c r="AW54" s="10" t="s">
        <v>7</v>
      </c>
      <c r="AX54" s="11" t="s">
        <v>20</v>
      </c>
      <c r="AY54" s="11" t="s">
        <v>9</v>
      </c>
      <c r="AZ54" s="11" t="s">
        <v>10</v>
      </c>
      <c r="BA54" s="11">
        <v>53</v>
      </c>
      <c r="BB54" s="11">
        <v>0.57465749990820603</v>
      </c>
      <c r="BC54" s="12">
        <v>18827</v>
      </c>
      <c r="BE54" s="10" t="s">
        <v>7</v>
      </c>
      <c r="BF54" s="11" t="s">
        <v>20</v>
      </c>
      <c r="BG54" s="11" t="s">
        <v>10</v>
      </c>
      <c r="BH54" s="11" t="s">
        <v>10</v>
      </c>
      <c r="BI54" s="11">
        <v>53</v>
      </c>
      <c r="BJ54" s="11">
        <v>0.70389217194239195</v>
      </c>
      <c r="BK54" s="12">
        <v>43342</v>
      </c>
    </row>
    <row r="55" spans="1:63" x14ac:dyDescent="0.25">
      <c r="A55" s="10" t="s">
        <v>7</v>
      </c>
      <c r="B55" s="11" t="s">
        <v>32</v>
      </c>
      <c r="C55" s="11" t="s">
        <v>9</v>
      </c>
      <c r="D55" s="11" t="s">
        <v>10</v>
      </c>
      <c r="E55" s="11">
        <v>54</v>
      </c>
      <c r="F55" s="11">
        <v>0.55713552217173401</v>
      </c>
      <c r="G55" s="12">
        <v>18653</v>
      </c>
      <c r="I55" s="10" t="s">
        <v>7</v>
      </c>
      <c r="J55" s="11" t="s">
        <v>32</v>
      </c>
      <c r="K55" s="11" t="s">
        <v>10</v>
      </c>
      <c r="L55" s="11" t="s">
        <v>10</v>
      </c>
      <c r="M55" s="11">
        <v>54</v>
      </c>
      <c r="N55" s="11">
        <v>0.61872666598721304</v>
      </c>
      <c r="O55" s="12">
        <v>39139.666666666599</v>
      </c>
      <c r="Q55" s="10" t="s">
        <v>7</v>
      </c>
      <c r="R55" s="11" t="s">
        <v>33</v>
      </c>
      <c r="S55" s="11" t="s">
        <v>9</v>
      </c>
      <c r="T55" s="11" t="s">
        <v>10</v>
      </c>
      <c r="U55" s="11">
        <v>54</v>
      </c>
      <c r="V55" s="11">
        <v>0.65007566634594405</v>
      </c>
      <c r="W55" s="12">
        <v>18228.333333333299</v>
      </c>
      <c r="Y55" s="10" t="s">
        <v>7</v>
      </c>
      <c r="Z55" s="11" t="s">
        <v>33</v>
      </c>
      <c r="AA55" s="11" t="s">
        <v>10</v>
      </c>
      <c r="AB55" s="11" t="s">
        <v>10</v>
      </c>
      <c r="AC55" s="11">
        <v>54</v>
      </c>
      <c r="AD55" s="11">
        <v>0.76584769803678499</v>
      </c>
      <c r="AE55" s="12">
        <v>26903</v>
      </c>
      <c r="AG55" s="10" t="s">
        <v>7</v>
      </c>
      <c r="AH55" s="11" t="s">
        <v>19</v>
      </c>
      <c r="AI55" s="11" t="s">
        <v>9</v>
      </c>
      <c r="AJ55" s="11" t="s">
        <v>10</v>
      </c>
      <c r="AK55" s="11">
        <v>54</v>
      </c>
      <c r="AL55" s="11">
        <v>0.45196651136042099</v>
      </c>
      <c r="AM55" s="12">
        <v>19395.333333333299</v>
      </c>
      <c r="AO55" s="10" t="s">
        <v>7</v>
      </c>
      <c r="AP55" s="11" t="s">
        <v>19</v>
      </c>
      <c r="AQ55" s="11" t="s">
        <v>10</v>
      </c>
      <c r="AR55" s="11" t="s">
        <v>10</v>
      </c>
      <c r="AS55" s="11">
        <v>54</v>
      </c>
      <c r="AT55" s="11">
        <v>0.57268325184119295</v>
      </c>
      <c r="AU55" s="12">
        <v>55792.666666666599</v>
      </c>
      <c r="AW55" s="10" t="s">
        <v>7</v>
      </c>
      <c r="AX55" s="11" t="s">
        <v>20</v>
      </c>
      <c r="AY55" s="11" t="s">
        <v>9</v>
      </c>
      <c r="AZ55" s="11" t="s">
        <v>10</v>
      </c>
      <c r="BA55" s="11">
        <v>54</v>
      </c>
      <c r="BB55" s="11">
        <v>0.57963990863993797</v>
      </c>
      <c r="BC55" s="12">
        <v>18692</v>
      </c>
      <c r="BE55" s="10" t="s">
        <v>7</v>
      </c>
      <c r="BF55" s="11" t="s">
        <v>20</v>
      </c>
      <c r="BG55" s="11" t="s">
        <v>10</v>
      </c>
      <c r="BH55" s="11" t="s">
        <v>10</v>
      </c>
      <c r="BI55" s="11">
        <v>54</v>
      </c>
      <c r="BJ55" s="11">
        <v>0.70349612415513196</v>
      </c>
      <c r="BK55" s="12">
        <v>41337</v>
      </c>
    </row>
    <row r="56" spans="1:63" x14ac:dyDescent="0.25">
      <c r="A56" s="10" t="s">
        <v>7</v>
      </c>
      <c r="B56" s="11" t="s">
        <v>32</v>
      </c>
      <c r="C56" s="11" t="s">
        <v>9</v>
      </c>
      <c r="D56" s="11" t="s">
        <v>10</v>
      </c>
      <c r="E56" s="11">
        <v>55</v>
      </c>
      <c r="F56" s="11">
        <v>0.54188786686422297</v>
      </c>
      <c r="G56" s="12">
        <v>19101</v>
      </c>
      <c r="I56" s="10" t="s">
        <v>7</v>
      </c>
      <c r="J56" s="11" t="s">
        <v>32</v>
      </c>
      <c r="K56" s="11" t="s">
        <v>10</v>
      </c>
      <c r="L56" s="11" t="s">
        <v>10</v>
      </c>
      <c r="M56" s="11">
        <v>55</v>
      </c>
      <c r="N56" s="11">
        <v>0.61668781083875901</v>
      </c>
      <c r="O56" s="12">
        <v>39892</v>
      </c>
      <c r="Q56" s="10" t="s">
        <v>7</v>
      </c>
      <c r="R56" s="11" t="s">
        <v>33</v>
      </c>
      <c r="S56" s="11" t="s">
        <v>9</v>
      </c>
      <c r="T56" s="11" t="s">
        <v>10</v>
      </c>
      <c r="U56" s="11">
        <v>55</v>
      </c>
      <c r="V56" s="11">
        <v>0.64954279800936499</v>
      </c>
      <c r="W56" s="12">
        <v>18297.666666666599</v>
      </c>
      <c r="Y56" s="10" t="s">
        <v>7</v>
      </c>
      <c r="Z56" s="11" t="s">
        <v>33</v>
      </c>
      <c r="AA56" s="11" t="s">
        <v>10</v>
      </c>
      <c r="AB56" s="11" t="s">
        <v>10</v>
      </c>
      <c r="AC56" s="11">
        <v>55</v>
      </c>
      <c r="AD56" s="11">
        <v>0.75995663127843205</v>
      </c>
      <c r="AE56" s="12">
        <v>26148.333333333299</v>
      </c>
      <c r="AG56" s="10" t="s">
        <v>7</v>
      </c>
      <c r="AH56" s="11" t="s">
        <v>19</v>
      </c>
      <c r="AI56" s="11" t="s">
        <v>9</v>
      </c>
      <c r="AJ56" s="11" t="s">
        <v>10</v>
      </c>
      <c r="AK56" s="11">
        <v>55</v>
      </c>
      <c r="AL56" s="11">
        <v>0.43849304310175202</v>
      </c>
      <c r="AM56" s="12">
        <v>19545.333333333299</v>
      </c>
      <c r="AO56" s="10" t="s">
        <v>7</v>
      </c>
      <c r="AP56" s="11" t="s">
        <v>19</v>
      </c>
      <c r="AQ56" s="11" t="s">
        <v>10</v>
      </c>
      <c r="AR56" s="11" t="s">
        <v>10</v>
      </c>
      <c r="AS56" s="11">
        <v>55</v>
      </c>
      <c r="AT56" s="11">
        <v>0.56912130725333898</v>
      </c>
      <c r="AU56" s="12">
        <v>54945</v>
      </c>
      <c r="AW56" s="10" t="s">
        <v>7</v>
      </c>
      <c r="AX56" s="11" t="s">
        <v>20</v>
      </c>
      <c r="AY56" s="11" t="s">
        <v>9</v>
      </c>
      <c r="AZ56" s="11" t="s">
        <v>10</v>
      </c>
      <c r="BA56" s="11">
        <v>55</v>
      </c>
      <c r="BB56" s="11">
        <v>0.57485543094354796</v>
      </c>
      <c r="BC56" s="12">
        <v>18493.333333333299</v>
      </c>
      <c r="BE56" s="10" t="s">
        <v>7</v>
      </c>
      <c r="BF56" s="11" t="s">
        <v>20</v>
      </c>
      <c r="BG56" s="11" t="s">
        <v>10</v>
      </c>
      <c r="BH56" s="11" t="s">
        <v>10</v>
      </c>
      <c r="BI56" s="11">
        <v>55</v>
      </c>
      <c r="BJ56" s="11">
        <v>0.70109134335488499</v>
      </c>
      <c r="BK56" s="12">
        <v>46475.666666666599</v>
      </c>
    </row>
    <row r="57" spans="1:63" x14ac:dyDescent="0.25">
      <c r="A57" s="10" t="s">
        <v>7</v>
      </c>
      <c r="B57" s="11" t="s">
        <v>32</v>
      </c>
      <c r="C57" s="11" t="s">
        <v>9</v>
      </c>
      <c r="D57" s="11" t="s">
        <v>10</v>
      </c>
      <c r="E57" s="11">
        <v>56</v>
      </c>
      <c r="F57" s="11">
        <v>0.55163107502490005</v>
      </c>
      <c r="G57" s="12">
        <v>18817</v>
      </c>
      <c r="I57" s="10" t="s">
        <v>7</v>
      </c>
      <c r="J57" s="11" t="s">
        <v>32</v>
      </c>
      <c r="K57" s="11" t="s">
        <v>10</v>
      </c>
      <c r="L57" s="11" t="s">
        <v>10</v>
      </c>
      <c r="M57" s="11">
        <v>56</v>
      </c>
      <c r="N57" s="11">
        <v>0.61663081587272095</v>
      </c>
      <c r="O57" s="12">
        <v>35397.333333333299</v>
      </c>
      <c r="Q57" s="10" t="s">
        <v>7</v>
      </c>
      <c r="R57" s="11" t="s">
        <v>33</v>
      </c>
      <c r="S57" s="11" t="s">
        <v>9</v>
      </c>
      <c r="T57" s="11" t="s">
        <v>10</v>
      </c>
      <c r="U57" s="11">
        <v>56</v>
      </c>
      <c r="V57" s="11">
        <v>0.65022630717213104</v>
      </c>
      <c r="W57" s="12">
        <v>17780</v>
      </c>
      <c r="Y57" s="10" t="s">
        <v>7</v>
      </c>
      <c r="Z57" s="11" t="s">
        <v>33</v>
      </c>
      <c r="AA57" s="11" t="s">
        <v>10</v>
      </c>
      <c r="AB57" s="11" t="s">
        <v>10</v>
      </c>
      <c r="AC57" s="11">
        <v>56</v>
      </c>
      <c r="AD57" s="11">
        <v>0.76003579927252896</v>
      </c>
      <c r="AE57" s="12">
        <v>28257.666666666599</v>
      </c>
      <c r="AG57" s="10" t="s">
        <v>7</v>
      </c>
      <c r="AH57" s="11" t="s">
        <v>19</v>
      </c>
      <c r="AI57" s="11" t="s">
        <v>9</v>
      </c>
      <c r="AJ57" s="11" t="s">
        <v>10</v>
      </c>
      <c r="AK57" s="11">
        <v>56</v>
      </c>
      <c r="AL57" s="11">
        <v>0.44342287517531298</v>
      </c>
      <c r="AM57" s="12">
        <v>19489.666666666599</v>
      </c>
      <c r="AO57" s="10" t="s">
        <v>7</v>
      </c>
      <c r="AP57" s="11" t="s">
        <v>19</v>
      </c>
      <c r="AQ57" s="11" t="s">
        <v>10</v>
      </c>
      <c r="AR57" s="11" t="s">
        <v>10</v>
      </c>
      <c r="AS57" s="11">
        <v>56</v>
      </c>
      <c r="AT57" s="11">
        <v>0.56969414372134897</v>
      </c>
      <c r="AU57" s="12">
        <v>58136</v>
      </c>
      <c r="AW57" s="10" t="s">
        <v>7</v>
      </c>
      <c r="AX57" s="11" t="s">
        <v>20</v>
      </c>
      <c r="AY57" s="11" t="s">
        <v>9</v>
      </c>
      <c r="AZ57" s="11" t="s">
        <v>10</v>
      </c>
      <c r="BA57" s="11">
        <v>56</v>
      </c>
      <c r="BB57" s="11">
        <v>0.57742153248504502</v>
      </c>
      <c r="BC57" s="12">
        <v>19104</v>
      </c>
      <c r="BE57" s="10" t="s">
        <v>7</v>
      </c>
      <c r="BF57" s="11" t="s">
        <v>20</v>
      </c>
      <c r="BG57" s="11" t="s">
        <v>10</v>
      </c>
      <c r="BH57" s="11" t="s">
        <v>10</v>
      </c>
      <c r="BI57" s="11">
        <v>56</v>
      </c>
      <c r="BJ57" s="11">
        <v>0.70305764699383599</v>
      </c>
      <c r="BK57" s="12">
        <v>42819.666666666599</v>
      </c>
    </row>
    <row r="58" spans="1:63" x14ac:dyDescent="0.25">
      <c r="A58" s="10" t="s">
        <v>7</v>
      </c>
      <c r="B58" s="11" t="s">
        <v>32</v>
      </c>
      <c r="C58" s="11" t="s">
        <v>9</v>
      </c>
      <c r="D58" s="11" t="s">
        <v>10</v>
      </c>
      <c r="E58" s="11">
        <v>57</v>
      </c>
      <c r="F58" s="11">
        <v>0.55112872172329197</v>
      </c>
      <c r="G58" s="12">
        <v>18333</v>
      </c>
      <c r="I58" s="10" t="s">
        <v>7</v>
      </c>
      <c r="J58" s="11" t="s">
        <v>32</v>
      </c>
      <c r="K58" s="11" t="s">
        <v>10</v>
      </c>
      <c r="L58" s="11" t="s">
        <v>10</v>
      </c>
      <c r="M58" s="11">
        <v>57</v>
      </c>
      <c r="N58" s="11">
        <v>0.615806628833243</v>
      </c>
      <c r="O58" s="12">
        <v>36799.333333333299</v>
      </c>
      <c r="Q58" s="10" t="s">
        <v>7</v>
      </c>
      <c r="R58" s="11" t="s">
        <v>33</v>
      </c>
      <c r="S58" s="11" t="s">
        <v>9</v>
      </c>
      <c r="T58" s="11" t="s">
        <v>10</v>
      </c>
      <c r="U58" s="11">
        <v>57</v>
      </c>
      <c r="V58" s="11">
        <v>0.64986001700611995</v>
      </c>
      <c r="W58" s="12">
        <v>18607.333333333299</v>
      </c>
      <c r="Y58" s="10" t="s">
        <v>7</v>
      </c>
      <c r="Z58" s="11" t="s">
        <v>33</v>
      </c>
      <c r="AA58" s="11" t="s">
        <v>10</v>
      </c>
      <c r="AB58" s="11" t="s">
        <v>10</v>
      </c>
      <c r="AC58" s="11">
        <v>57</v>
      </c>
      <c r="AD58" s="11">
        <v>0.76561530342836603</v>
      </c>
      <c r="AE58" s="12">
        <v>25969.666666666599</v>
      </c>
      <c r="AG58" s="10" t="s">
        <v>7</v>
      </c>
      <c r="AH58" s="11" t="s">
        <v>19</v>
      </c>
      <c r="AI58" s="11" t="s">
        <v>9</v>
      </c>
      <c r="AJ58" s="11" t="s">
        <v>10</v>
      </c>
      <c r="AK58" s="11">
        <v>57</v>
      </c>
      <c r="AL58" s="11">
        <v>0.44917533983239499</v>
      </c>
      <c r="AM58" s="12">
        <v>18833</v>
      </c>
      <c r="AO58" s="10" t="s">
        <v>7</v>
      </c>
      <c r="AP58" s="11" t="s">
        <v>19</v>
      </c>
      <c r="AQ58" s="11" t="s">
        <v>10</v>
      </c>
      <c r="AR58" s="11" t="s">
        <v>10</v>
      </c>
      <c r="AS58" s="11">
        <v>57</v>
      </c>
      <c r="AT58" s="11">
        <v>0.57158539657966301</v>
      </c>
      <c r="AU58" s="12">
        <v>57980.666666666599</v>
      </c>
      <c r="AW58" s="10" t="s">
        <v>7</v>
      </c>
      <c r="AX58" s="11" t="s">
        <v>20</v>
      </c>
      <c r="AY58" s="11" t="s">
        <v>9</v>
      </c>
      <c r="AZ58" s="11" t="s">
        <v>10</v>
      </c>
      <c r="BA58" s="11">
        <v>57</v>
      </c>
      <c r="BB58" s="11">
        <v>0.57630213272256103</v>
      </c>
      <c r="BC58" s="12">
        <v>18485.333333333299</v>
      </c>
      <c r="BE58" s="10" t="s">
        <v>7</v>
      </c>
      <c r="BF58" s="11" t="s">
        <v>20</v>
      </c>
      <c r="BG58" s="11" t="s">
        <v>10</v>
      </c>
      <c r="BH58" s="11" t="s">
        <v>10</v>
      </c>
      <c r="BI58" s="11">
        <v>57</v>
      </c>
      <c r="BJ58" s="11">
        <v>0.70184864742555897</v>
      </c>
      <c r="BK58" s="12">
        <v>43039.666666666599</v>
      </c>
    </row>
    <row r="59" spans="1:63" x14ac:dyDescent="0.25">
      <c r="A59" s="10" t="s">
        <v>7</v>
      </c>
      <c r="B59" s="11" t="s">
        <v>32</v>
      </c>
      <c r="C59" s="11" t="s">
        <v>9</v>
      </c>
      <c r="D59" s="11" t="s">
        <v>10</v>
      </c>
      <c r="E59" s="11">
        <v>58</v>
      </c>
      <c r="F59" s="11">
        <v>0.55115080079850098</v>
      </c>
      <c r="G59" s="12">
        <v>18483.333333333299</v>
      </c>
      <c r="I59" s="10" t="s">
        <v>7</v>
      </c>
      <c r="J59" s="11" t="s">
        <v>32</v>
      </c>
      <c r="K59" s="11" t="s">
        <v>10</v>
      </c>
      <c r="L59" s="11" t="s">
        <v>10</v>
      </c>
      <c r="M59" s="11">
        <v>58</v>
      </c>
      <c r="N59" s="11">
        <v>0.61556394842662698</v>
      </c>
      <c r="O59" s="12">
        <v>39648</v>
      </c>
      <c r="Q59" s="10" t="s">
        <v>7</v>
      </c>
      <c r="R59" s="11" t="s">
        <v>33</v>
      </c>
      <c r="S59" s="11" t="s">
        <v>9</v>
      </c>
      <c r="T59" s="11" t="s">
        <v>10</v>
      </c>
      <c r="U59" s="11">
        <v>58</v>
      </c>
      <c r="V59" s="11">
        <v>0.64902763081362203</v>
      </c>
      <c r="W59" s="12">
        <v>18180</v>
      </c>
      <c r="Y59" s="10" t="s">
        <v>7</v>
      </c>
      <c r="Z59" s="11" t="s">
        <v>33</v>
      </c>
      <c r="AA59" s="11" t="s">
        <v>10</v>
      </c>
      <c r="AB59" s="11" t="s">
        <v>10</v>
      </c>
      <c r="AC59" s="11">
        <v>58</v>
      </c>
      <c r="AD59" s="11">
        <v>0.76810110566949297</v>
      </c>
      <c r="AE59" s="12">
        <v>25509.666666666599</v>
      </c>
      <c r="AG59" s="10" t="s">
        <v>7</v>
      </c>
      <c r="AH59" s="11" t="s">
        <v>19</v>
      </c>
      <c r="AI59" s="11" t="s">
        <v>9</v>
      </c>
      <c r="AJ59" s="11" t="s">
        <v>10</v>
      </c>
      <c r="AK59" s="11">
        <v>58</v>
      </c>
      <c r="AL59" s="11">
        <v>0.44013675635022598</v>
      </c>
      <c r="AM59" s="12">
        <v>18561</v>
      </c>
      <c r="AO59" s="10" t="s">
        <v>7</v>
      </c>
      <c r="AP59" s="11" t="s">
        <v>19</v>
      </c>
      <c r="AQ59" s="11" t="s">
        <v>10</v>
      </c>
      <c r="AR59" s="11" t="s">
        <v>10</v>
      </c>
      <c r="AS59" s="11">
        <v>58</v>
      </c>
      <c r="AT59" s="11">
        <v>0.56658049903916397</v>
      </c>
      <c r="AU59" s="12">
        <v>57617.666666666599</v>
      </c>
      <c r="AW59" s="10" t="s">
        <v>7</v>
      </c>
      <c r="AX59" s="11" t="s">
        <v>20</v>
      </c>
      <c r="AY59" s="11" t="s">
        <v>9</v>
      </c>
      <c r="AZ59" s="11" t="s">
        <v>10</v>
      </c>
      <c r="BA59" s="11">
        <v>58</v>
      </c>
      <c r="BB59" s="11">
        <v>0.56284800033979199</v>
      </c>
      <c r="BC59" s="12">
        <v>18508.666666666599</v>
      </c>
      <c r="BE59" s="10" t="s">
        <v>7</v>
      </c>
      <c r="BF59" s="11" t="s">
        <v>20</v>
      </c>
      <c r="BG59" s="11" t="s">
        <v>10</v>
      </c>
      <c r="BH59" s="11" t="s">
        <v>10</v>
      </c>
      <c r="BI59" s="11">
        <v>58</v>
      </c>
      <c r="BJ59" s="11">
        <v>0.69819385285650704</v>
      </c>
      <c r="BK59" s="12">
        <v>44464.333333333299</v>
      </c>
    </row>
    <row r="60" spans="1:63" x14ac:dyDescent="0.25">
      <c r="A60" s="10" t="s">
        <v>7</v>
      </c>
      <c r="B60" s="11" t="s">
        <v>32</v>
      </c>
      <c r="C60" s="11" t="s">
        <v>9</v>
      </c>
      <c r="D60" s="11" t="s">
        <v>10</v>
      </c>
      <c r="E60" s="11">
        <v>59</v>
      </c>
      <c r="F60" s="11">
        <v>0.54988125866013504</v>
      </c>
      <c r="G60" s="12">
        <v>18065.333333333299</v>
      </c>
      <c r="I60" s="10" t="s">
        <v>7</v>
      </c>
      <c r="J60" s="11" t="s">
        <v>32</v>
      </c>
      <c r="K60" s="11" t="s">
        <v>10</v>
      </c>
      <c r="L60" s="11" t="s">
        <v>10</v>
      </c>
      <c r="M60" s="11">
        <v>59</v>
      </c>
      <c r="N60" s="11">
        <v>0.61205435584594603</v>
      </c>
      <c r="O60" s="12">
        <v>37100.333333333299</v>
      </c>
      <c r="Q60" s="10" t="s">
        <v>7</v>
      </c>
      <c r="R60" s="11" t="s">
        <v>33</v>
      </c>
      <c r="S60" s="11" t="s">
        <v>9</v>
      </c>
      <c r="T60" s="11" t="s">
        <v>10</v>
      </c>
      <c r="U60" s="11">
        <v>59</v>
      </c>
      <c r="V60" s="11">
        <v>0.65054172219830098</v>
      </c>
      <c r="W60" s="12">
        <v>18303</v>
      </c>
      <c r="Y60" s="10" t="s">
        <v>7</v>
      </c>
      <c r="Z60" s="11" t="s">
        <v>33</v>
      </c>
      <c r="AA60" s="11" t="s">
        <v>10</v>
      </c>
      <c r="AB60" s="11" t="s">
        <v>10</v>
      </c>
      <c r="AC60" s="11">
        <v>59</v>
      </c>
      <c r="AD60" s="11">
        <v>0.76650166956834997</v>
      </c>
      <c r="AE60" s="12">
        <v>27155</v>
      </c>
      <c r="AG60" s="10" t="s">
        <v>7</v>
      </c>
      <c r="AH60" s="11" t="s">
        <v>19</v>
      </c>
      <c r="AI60" s="11" t="s">
        <v>9</v>
      </c>
      <c r="AJ60" s="11" t="s">
        <v>10</v>
      </c>
      <c r="AK60" s="11">
        <v>59</v>
      </c>
      <c r="AL60" s="11">
        <v>0.44246188872762898</v>
      </c>
      <c r="AM60" s="12">
        <v>20078</v>
      </c>
      <c r="AO60" s="10" t="s">
        <v>7</v>
      </c>
      <c r="AP60" s="11" t="s">
        <v>19</v>
      </c>
      <c r="AQ60" s="11" t="s">
        <v>10</v>
      </c>
      <c r="AR60" s="11" t="s">
        <v>10</v>
      </c>
      <c r="AS60" s="11">
        <v>59</v>
      </c>
      <c r="AT60" s="11">
        <v>0.56987861839204601</v>
      </c>
      <c r="AU60" s="12">
        <v>59583.666666666599</v>
      </c>
      <c r="AW60" s="10" t="s">
        <v>7</v>
      </c>
      <c r="AX60" s="11" t="s">
        <v>20</v>
      </c>
      <c r="AY60" s="11" t="s">
        <v>9</v>
      </c>
      <c r="AZ60" s="11" t="s">
        <v>10</v>
      </c>
      <c r="BA60" s="11">
        <v>59</v>
      </c>
      <c r="BB60" s="11">
        <v>0.57120283285129503</v>
      </c>
      <c r="BC60" s="12">
        <v>19127</v>
      </c>
      <c r="BE60" s="10" t="s">
        <v>7</v>
      </c>
      <c r="BF60" s="11" t="s">
        <v>20</v>
      </c>
      <c r="BG60" s="11" t="s">
        <v>10</v>
      </c>
      <c r="BH60" s="11" t="s">
        <v>10</v>
      </c>
      <c r="BI60" s="11">
        <v>59</v>
      </c>
      <c r="BJ60" s="11">
        <v>0.69830012707945799</v>
      </c>
      <c r="BK60" s="12">
        <v>43321.333333333299</v>
      </c>
    </row>
    <row r="61" spans="1:63" x14ac:dyDescent="0.25">
      <c r="A61" s="10" t="s">
        <v>7</v>
      </c>
      <c r="B61" s="11" t="s">
        <v>32</v>
      </c>
      <c r="C61" s="11" t="s">
        <v>9</v>
      </c>
      <c r="D61" s="11" t="s">
        <v>10</v>
      </c>
      <c r="E61" s="11">
        <v>60</v>
      </c>
      <c r="F61" s="11">
        <v>0.55155255477481302</v>
      </c>
      <c r="G61" s="12">
        <v>18520.333333333299</v>
      </c>
      <c r="I61" s="10" t="s">
        <v>7</v>
      </c>
      <c r="J61" s="11" t="s">
        <v>32</v>
      </c>
      <c r="K61" s="11" t="s">
        <v>10</v>
      </c>
      <c r="L61" s="11" t="s">
        <v>10</v>
      </c>
      <c r="M61" s="11">
        <v>60</v>
      </c>
      <c r="N61" s="11">
        <v>0.61731773152530001</v>
      </c>
      <c r="O61" s="12">
        <v>36032.333333333299</v>
      </c>
      <c r="Q61" s="10" t="s">
        <v>7</v>
      </c>
      <c r="R61" s="11" t="s">
        <v>33</v>
      </c>
      <c r="S61" s="11" t="s">
        <v>9</v>
      </c>
      <c r="T61" s="11" t="s">
        <v>10</v>
      </c>
      <c r="U61" s="11">
        <v>60</v>
      </c>
      <c r="V61" s="11">
        <v>0.65035387418175095</v>
      </c>
      <c r="W61" s="12">
        <v>17923</v>
      </c>
      <c r="Y61" s="10" t="s">
        <v>7</v>
      </c>
      <c r="Z61" s="11" t="s">
        <v>33</v>
      </c>
      <c r="AA61" s="11" t="s">
        <v>10</v>
      </c>
      <c r="AB61" s="11" t="s">
        <v>10</v>
      </c>
      <c r="AC61" s="11">
        <v>60</v>
      </c>
      <c r="AD61" s="11">
        <v>0.768148882344314</v>
      </c>
      <c r="AE61" s="12">
        <v>26869.333333333299</v>
      </c>
      <c r="AG61" s="10" t="s">
        <v>7</v>
      </c>
      <c r="AH61" s="11" t="s">
        <v>19</v>
      </c>
      <c r="AI61" s="11" t="s">
        <v>9</v>
      </c>
      <c r="AJ61" s="11" t="s">
        <v>10</v>
      </c>
      <c r="AK61" s="11">
        <v>60</v>
      </c>
      <c r="AL61" s="11">
        <v>0.46239549874590502</v>
      </c>
      <c r="AM61" s="12">
        <v>19202.333333333299</v>
      </c>
      <c r="AO61" s="10" t="s">
        <v>7</v>
      </c>
      <c r="AP61" s="11" t="s">
        <v>19</v>
      </c>
      <c r="AQ61" s="11" t="s">
        <v>10</v>
      </c>
      <c r="AR61" s="11" t="s">
        <v>10</v>
      </c>
      <c r="AS61" s="11">
        <v>60</v>
      </c>
      <c r="AT61" s="11">
        <v>0.57038058957892102</v>
      </c>
      <c r="AU61" s="12">
        <v>57184.666666666599</v>
      </c>
      <c r="AW61" s="10" t="s">
        <v>7</v>
      </c>
      <c r="AX61" s="11" t="s">
        <v>20</v>
      </c>
      <c r="AY61" s="11" t="s">
        <v>9</v>
      </c>
      <c r="AZ61" s="11" t="s">
        <v>10</v>
      </c>
      <c r="BA61" s="11">
        <v>60</v>
      </c>
      <c r="BB61" s="11">
        <v>0.57576454501193397</v>
      </c>
      <c r="BC61" s="12">
        <v>18765</v>
      </c>
      <c r="BE61" s="10" t="s">
        <v>7</v>
      </c>
      <c r="BF61" s="11" t="s">
        <v>20</v>
      </c>
      <c r="BG61" s="11" t="s">
        <v>10</v>
      </c>
      <c r="BH61" s="11" t="s">
        <v>10</v>
      </c>
      <c r="BI61" s="11">
        <v>60</v>
      </c>
      <c r="BJ61" s="11">
        <v>0.70368476100039401</v>
      </c>
      <c r="BK61" s="12">
        <v>41167.666666666599</v>
      </c>
    </row>
    <row r="62" spans="1:63" x14ac:dyDescent="0.25">
      <c r="A62" s="10" t="s">
        <v>7</v>
      </c>
      <c r="B62" s="11" t="s">
        <v>32</v>
      </c>
      <c r="C62" s="11" t="s">
        <v>9</v>
      </c>
      <c r="D62" s="11" t="s">
        <v>10</v>
      </c>
      <c r="E62" s="11">
        <v>61</v>
      </c>
      <c r="F62" s="11">
        <v>0.559205633812628</v>
      </c>
      <c r="G62" s="12">
        <v>19439.333333333299</v>
      </c>
      <c r="I62" s="10" t="s">
        <v>7</v>
      </c>
      <c r="J62" s="11" t="s">
        <v>32</v>
      </c>
      <c r="K62" s="11" t="s">
        <v>10</v>
      </c>
      <c r="L62" s="11" t="s">
        <v>10</v>
      </c>
      <c r="M62" s="11">
        <v>61</v>
      </c>
      <c r="N62" s="11">
        <v>0.61730329488187097</v>
      </c>
      <c r="O62" s="12">
        <v>35107.666666666599</v>
      </c>
      <c r="Q62" s="10" t="s">
        <v>7</v>
      </c>
      <c r="R62" s="11" t="s">
        <v>33</v>
      </c>
      <c r="S62" s="11" t="s">
        <v>9</v>
      </c>
      <c r="T62" s="11" t="s">
        <v>10</v>
      </c>
      <c r="U62" s="11">
        <v>61</v>
      </c>
      <c r="V62" s="11">
        <v>0.64999709072077005</v>
      </c>
      <c r="W62" s="12">
        <v>18070.333333333299</v>
      </c>
      <c r="Y62" s="10" t="s">
        <v>7</v>
      </c>
      <c r="Z62" s="11" t="s">
        <v>33</v>
      </c>
      <c r="AA62" s="11" t="s">
        <v>10</v>
      </c>
      <c r="AB62" s="11" t="s">
        <v>10</v>
      </c>
      <c r="AC62" s="11">
        <v>61</v>
      </c>
      <c r="AD62" s="11">
        <v>0.76188498519842096</v>
      </c>
      <c r="AE62" s="12">
        <v>24823.666666666599</v>
      </c>
      <c r="AG62" s="10" t="s">
        <v>7</v>
      </c>
      <c r="AH62" s="11" t="s">
        <v>19</v>
      </c>
      <c r="AI62" s="11" t="s">
        <v>9</v>
      </c>
      <c r="AJ62" s="11" t="s">
        <v>10</v>
      </c>
      <c r="AK62" s="11">
        <v>61</v>
      </c>
      <c r="AL62" s="11">
        <v>0.43976358778354901</v>
      </c>
      <c r="AM62" s="12">
        <v>18885</v>
      </c>
      <c r="AO62" s="10" t="s">
        <v>7</v>
      </c>
      <c r="AP62" s="11" t="s">
        <v>19</v>
      </c>
      <c r="AQ62" s="11" t="s">
        <v>10</v>
      </c>
      <c r="AR62" s="11" t="s">
        <v>10</v>
      </c>
      <c r="AS62" s="11">
        <v>61</v>
      </c>
      <c r="AT62" s="11">
        <v>0.56193846988528895</v>
      </c>
      <c r="AU62" s="12">
        <v>54363.666666666599</v>
      </c>
      <c r="AW62" s="10" t="s">
        <v>7</v>
      </c>
      <c r="AX62" s="11" t="s">
        <v>20</v>
      </c>
      <c r="AY62" s="11" t="s">
        <v>9</v>
      </c>
      <c r="AZ62" s="11" t="s">
        <v>10</v>
      </c>
      <c r="BA62" s="11">
        <v>61</v>
      </c>
      <c r="BB62" s="11">
        <v>0.57843056397466197</v>
      </c>
      <c r="BC62" s="12">
        <v>18536</v>
      </c>
      <c r="BE62" s="10" t="s">
        <v>7</v>
      </c>
      <c r="BF62" s="11" t="s">
        <v>20</v>
      </c>
      <c r="BG62" s="11" t="s">
        <v>10</v>
      </c>
      <c r="BH62" s="11" t="s">
        <v>10</v>
      </c>
      <c r="BI62" s="11">
        <v>61</v>
      </c>
      <c r="BJ62" s="11">
        <v>0.70352604101613003</v>
      </c>
      <c r="BK62" s="12">
        <v>41815.666666666599</v>
      </c>
    </row>
    <row r="63" spans="1:63" x14ac:dyDescent="0.25">
      <c r="A63" s="10" t="s">
        <v>7</v>
      </c>
      <c r="B63" s="11" t="s">
        <v>32</v>
      </c>
      <c r="C63" s="11" t="s">
        <v>9</v>
      </c>
      <c r="D63" s="11" t="s">
        <v>10</v>
      </c>
      <c r="E63" s="11">
        <v>62</v>
      </c>
      <c r="F63" s="11">
        <v>0.56026594314566602</v>
      </c>
      <c r="G63" s="12">
        <v>18276.333333333299</v>
      </c>
      <c r="I63" s="10" t="s">
        <v>7</v>
      </c>
      <c r="J63" s="11" t="s">
        <v>32</v>
      </c>
      <c r="K63" s="11" t="s">
        <v>10</v>
      </c>
      <c r="L63" s="11" t="s">
        <v>10</v>
      </c>
      <c r="M63" s="11">
        <v>62</v>
      </c>
      <c r="N63" s="11">
        <v>0.62134243966704406</v>
      </c>
      <c r="O63" s="12">
        <v>37203</v>
      </c>
      <c r="Q63" s="10" t="s">
        <v>7</v>
      </c>
      <c r="R63" s="11" t="s">
        <v>33</v>
      </c>
      <c r="S63" s="11" t="s">
        <v>9</v>
      </c>
      <c r="T63" s="11" t="s">
        <v>10</v>
      </c>
      <c r="U63" s="11">
        <v>62</v>
      </c>
      <c r="V63" s="11">
        <v>0.65140129307412498</v>
      </c>
      <c r="W63" s="12">
        <v>17542.333333333299</v>
      </c>
      <c r="Y63" s="10" t="s">
        <v>7</v>
      </c>
      <c r="Z63" s="11" t="s">
        <v>33</v>
      </c>
      <c r="AA63" s="11" t="s">
        <v>10</v>
      </c>
      <c r="AB63" s="11" t="s">
        <v>10</v>
      </c>
      <c r="AC63" s="11">
        <v>62</v>
      </c>
      <c r="AD63" s="11">
        <v>0.76398508803802601</v>
      </c>
      <c r="AE63" s="12">
        <v>25004.666666666599</v>
      </c>
      <c r="AG63" s="10" t="s">
        <v>7</v>
      </c>
      <c r="AH63" s="11" t="s">
        <v>19</v>
      </c>
      <c r="AI63" s="11" t="s">
        <v>9</v>
      </c>
      <c r="AJ63" s="11" t="s">
        <v>10</v>
      </c>
      <c r="AK63" s="11">
        <v>62</v>
      </c>
      <c r="AL63" s="11">
        <v>0.44395009757207798</v>
      </c>
      <c r="AM63" s="12">
        <v>18624</v>
      </c>
      <c r="AO63" s="10" t="s">
        <v>7</v>
      </c>
      <c r="AP63" s="11" t="s">
        <v>19</v>
      </c>
      <c r="AQ63" s="11" t="s">
        <v>10</v>
      </c>
      <c r="AR63" s="11" t="s">
        <v>10</v>
      </c>
      <c r="AS63" s="11">
        <v>62</v>
      </c>
      <c r="AT63" s="11">
        <v>0.57223581262840395</v>
      </c>
      <c r="AU63" s="12">
        <v>54472.666666666599</v>
      </c>
      <c r="AW63" s="10" t="s">
        <v>7</v>
      </c>
      <c r="AX63" s="11" t="s">
        <v>20</v>
      </c>
      <c r="AY63" s="11" t="s">
        <v>9</v>
      </c>
      <c r="AZ63" s="11" t="s">
        <v>10</v>
      </c>
      <c r="BA63" s="11">
        <v>62</v>
      </c>
      <c r="BB63" s="11">
        <v>0.57511645258573496</v>
      </c>
      <c r="BC63" s="12">
        <v>18633.666666666599</v>
      </c>
      <c r="BE63" s="10" t="s">
        <v>7</v>
      </c>
      <c r="BF63" s="11" t="s">
        <v>20</v>
      </c>
      <c r="BG63" s="11" t="s">
        <v>10</v>
      </c>
      <c r="BH63" s="11" t="s">
        <v>10</v>
      </c>
      <c r="BI63" s="11">
        <v>62</v>
      </c>
      <c r="BJ63" s="11">
        <v>0.70087264364036095</v>
      </c>
      <c r="BK63" s="12">
        <v>41076.666666666599</v>
      </c>
    </row>
    <row r="64" spans="1:63" x14ac:dyDescent="0.25">
      <c r="A64" s="10" t="s">
        <v>7</v>
      </c>
      <c r="B64" s="11" t="s">
        <v>32</v>
      </c>
      <c r="C64" s="11" t="s">
        <v>9</v>
      </c>
      <c r="D64" s="11" t="s">
        <v>10</v>
      </c>
      <c r="E64" s="11">
        <v>63</v>
      </c>
      <c r="F64" s="11">
        <v>0.54199418102663299</v>
      </c>
      <c r="G64" s="12">
        <v>18256.333333333299</v>
      </c>
      <c r="I64" s="10" t="s">
        <v>7</v>
      </c>
      <c r="J64" s="11" t="s">
        <v>32</v>
      </c>
      <c r="K64" s="11" t="s">
        <v>10</v>
      </c>
      <c r="L64" s="11" t="s">
        <v>10</v>
      </c>
      <c r="M64" s="11">
        <v>63</v>
      </c>
      <c r="N64" s="11">
        <v>0.61106499386550905</v>
      </c>
      <c r="O64" s="12">
        <v>41060</v>
      </c>
      <c r="Q64" s="10" t="s">
        <v>7</v>
      </c>
      <c r="R64" s="11" t="s">
        <v>33</v>
      </c>
      <c r="S64" s="11" t="s">
        <v>9</v>
      </c>
      <c r="T64" s="11" t="s">
        <v>10</v>
      </c>
      <c r="U64" s="11">
        <v>63</v>
      </c>
      <c r="V64" s="11">
        <v>0.64899575408680699</v>
      </c>
      <c r="W64" s="12">
        <v>18905.333333333299</v>
      </c>
      <c r="Y64" s="10" t="s">
        <v>7</v>
      </c>
      <c r="Z64" s="11" t="s">
        <v>33</v>
      </c>
      <c r="AA64" s="11" t="s">
        <v>10</v>
      </c>
      <c r="AB64" s="11" t="s">
        <v>10</v>
      </c>
      <c r="AC64" s="11">
        <v>63</v>
      </c>
      <c r="AD64" s="11">
        <v>0.76716018722739598</v>
      </c>
      <c r="AE64" s="12">
        <v>24667.666666666599</v>
      </c>
      <c r="AG64" s="10" t="s">
        <v>7</v>
      </c>
      <c r="AH64" s="11" t="s">
        <v>19</v>
      </c>
      <c r="AI64" s="11" t="s">
        <v>9</v>
      </c>
      <c r="AJ64" s="11" t="s">
        <v>10</v>
      </c>
      <c r="AK64" s="11">
        <v>63</v>
      </c>
      <c r="AL64" s="11">
        <v>0.436352909095504</v>
      </c>
      <c r="AM64" s="12">
        <v>18830.333333333299</v>
      </c>
      <c r="AO64" s="10" t="s">
        <v>7</v>
      </c>
      <c r="AP64" s="11" t="s">
        <v>19</v>
      </c>
      <c r="AQ64" s="11" t="s">
        <v>10</v>
      </c>
      <c r="AR64" s="11" t="s">
        <v>10</v>
      </c>
      <c r="AS64" s="11">
        <v>63</v>
      </c>
      <c r="AT64" s="11">
        <v>0.56711093755240405</v>
      </c>
      <c r="AU64" s="12">
        <v>58654.333333333299</v>
      </c>
      <c r="AW64" s="10" t="s">
        <v>7</v>
      </c>
      <c r="AX64" s="11" t="s">
        <v>20</v>
      </c>
      <c r="AY64" s="11" t="s">
        <v>9</v>
      </c>
      <c r="AZ64" s="11" t="s">
        <v>10</v>
      </c>
      <c r="BA64" s="11">
        <v>63</v>
      </c>
      <c r="BB64" s="11">
        <v>0.57394037115415797</v>
      </c>
      <c r="BC64" s="12">
        <v>18030.333333333299</v>
      </c>
      <c r="BE64" s="10" t="s">
        <v>7</v>
      </c>
      <c r="BF64" s="11" t="s">
        <v>20</v>
      </c>
      <c r="BG64" s="11" t="s">
        <v>10</v>
      </c>
      <c r="BH64" s="11" t="s">
        <v>10</v>
      </c>
      <c r="BI64" s="11">
        <v>63</v>
      </c>
      <c r="BJ64" s="11">
        <v>0.69738716124383204</v>
      </c>
      <c r="BK64" s="12">
        <v>39329.333333333299</v>
      </c>
    </row>
    <row r="65" spans="1:63" ht="15.75" thickBot="1" x14ac:dyDescent="0.3">
      <c r="A65" s="13" t="s">
        <v>7</v>
      </c>
      <c r="B65" s="14" t="s">
        <v>32</v>
      </c>
      <c r="C65" s="14" t="s">
        <v>9</v>
      </c>
      <c r="D65" s="14" t="s">
        <v>10</v>
      </c>
      <c r="E65" s="14">
        <v>64</v>
      </c>
      <c r="F65" s="14">
        <v>0.55800415371576895</v>
      </c>
      <c r="G65" s="15">
        <v>19339.333333333299</v>
      </c>
      <c r="I65" s="13" t="s">
        <v>7</v>
      </c>
      <c r="J65" s="14" t="s">
        <v>32</v>
      </c>
      <c r="K65" s="14" t="s">
        <v>10</v>
      </c>
      <c r="L65" s="14" t="s">
        <v>10</v>
      </c>
      <c r="M65" s="14">
        <v>64</v>
      </c>
      <c r="N65" s="14">
        <v>0.61809110107100795</v>
      </c>
      <c r="O65" s="15">
        <v>33927.666666666599</v>
      </c>
      <c r="Q65" s="13" t="s">
        <v>7</v>
      </c>
      <c r="R65" s="14" t="s">
        <v>33</v>
      </c>
      <c r="S65" s="14" t="s">
        <v>9</v>
      </c>
      <c r="T65" s="14" t="s">
        <v>10</v>
      </c>
      <c r="U65" s="14">
        <v>64</v>
      </c>
      <c r="V65" s="14">
        <v>0.649621397498094</v>
      </c>
      <c r="W65" s="15">
        <v>17621.666666666599</v>
      </c>
      <c r="Y65" s="13" t="s">
        <v>7</v>
      </c>
      <c r="Z65" s="14" t="s">
        <v>33</v>
      </c>
      <c r="AA65" s="14" t="s">
        <v>10</v>
      </c>
      <c r="AB65" s="14" t="s">
        <v>10</v>
      </c>
      <c r="AC65" s="14">
        <v>64</v>
      </c>
      <c r="AD65" s="14">
        <v>0.76910713023063604</v>
      </c>
      <c r="AE65" s="15">
        <v>25037.666666666599</v>
      </c>
      <c r="AG65" s="13" t="s">
        <v>7</v>
      </c>
      <c r="AH65" s="14" t="s">
        <v>19</v>
      </c>
      <c r="AI65" s="14" t="s">
        <v>9</v>
      </c>
      <c r="AJ65" s="14" t="s">
        <v>10</v>
      </c>
      <c r="AK65" s="14">
        <v>64</v>
      </c>
      <c r="AL65" s="14">
        <v>0.44440152668037802</v>
      </c>
      <c r="AM65" s="15">
        <v>18997.666666666599</v>
      </c>
      <c r="AO65" s="13" t="s">
        <v>7</v>
      </c>
      <c r="AP65" s="14" t="s">
        <v>19</v>
      </c>
      <c r="AQ65" s="14" t="s">
        <v>10</v>
      </c>
      <c r="AR65" s="14" t="s">
        <v>10</v>
      </c>
      <c r="AS65" s="14">
        <v>64</v>
      </c>
      <c r="AT65" s="14">
        <v>0.56923153843107799</v>
      </c>
      <c r="AU65" s="15">
        <v>53637</v>
      </c>
      <c r="AW65" s="13" t="s">
        <v>7</v>
      </c>
      <c r="AX65" s="14" t="s">
        <v>20</v>
      </c>
      <c r="AY65" s="14" t="s">
        <v>9</v>
      </c>
      <c r="AZ65" s="14" t="s">
        <v>10</v>
      </c>
      <c r="BA65" s="14">
        <v>64</v>
      </c>
      <c r="BB65" s="14">
        <v>0.57674034122218398</v>
      </c>
      <c r="BC65" s="15">
        <v>18279.666666666599</v>
      </c>
      <c r="BE65" s="13" t="s">
        <v>7</v>
      </c>
      <c r="BF65" s="14" t="s">
        <v>20</v>
      </c>
      <c r="BG65" s="14" t="s">
        <v>10</v>
      </c>
      <c r="BH65" s="14" t="s">
        <v>10</v>
      </c>
      <c r="BI65" s="14">
        <v>64</v>
      </c>
      <c r="BJ65" s="14">
        <v>0.70049578951465596</v>
      </c>
      <c r="BK65" s="15">
        <v>42487.666666666599</v>
      </c>
    </row>
    <row r="66" spans="1:63" x14ac:dyDescent="0.25">
      <c r="A66" s="7" t="s">
        <v>7</v>
      </c>
      <c r="B66" s="8" t="s">
        <v>34</v>
      </c>
      <c r="C66" s="8" t="s">
        <v>9</v>
      </c>
      <c r="D66" s="8" t="s">
        <v>10</v>
      </c>
      <c r="E66" s="8">
        <v>1</v>
      </c>
      <c r="F66" s="8">
        <v>0.61187439095418905</v>
      </c>
      <c r="G66" s="9">
        <v>151914</v>
      </c>
      <c r="I66" s="7" t="s">
        <v>7</v>
      </c>
      <c r="J66" s="8" t="s">
        <v>34</v>
      </c>
      <c r="K66" s="8" t="s">
        <v>10</v>
      </c>
      <c r="L66" s="8" t="s">
        <v>10</v>
      </c>
      <c r="M66" s="8">
        <v>1</v>
      </c>
      <c r="N66" s="8">
        <v>0.63126628838607801</v>
      </c>
      <c r="O66" s="9">
        <v>503581.33333333302</v>
      </c>
      <c r="Q66" s="7" t="s">
        <v>7</v>
      </c>
      <c r="R66" s="8" t="s">
        <v>35</v>
      </c>
      <c r="S66" s="8" t="s">
        <v>9</v>
      </c>
      <c r="T66" s="8" t="s">
        <v>10</v>
      </c>
      <c r="U66" s="8">
        <v>1</v>
      </c>
      <c r="V66" s="8">
        <v>0.65959685994857897</v>
      </c>
      <c r="W66" s="9">
        <v>167885.66666666599</v>
      </c>
      <c r="Y66" s="7" t="s">
        <v>7</v>
      </c>
      <c r="Z66" s="8" t="s">
        <v>35</v>
      </c>
      <c r="AA66" s="8" t="s">
        <v>10</v>
      </c>
      <c r="AB66" s="8" t="s">
        <v>10</v>
      </c>
      <c r="AC66" s="8">
        <v>1</v>
      </c>
      <c r="AD66" s="8">
        <v>0.77116090386872205</v>
      </c>
      <c r="AE66" s="9">
        <v>263597.66666666599</v>
      </c>
      <c r="AG66" s="7" t="s">
        <v>7</v>
      </c>
      <c r="AH66" s="8" t="s">
        <v>30</v>
      </c>
      <c r="AI66" s="8" t="s">
        <v>9</v>
      </c>
      <c r="AJ66" s="8" t="s">
        <v>10</v>
      </c>
      <c r="AK66" s="8">
        <v>1</v>
      </c>
      <c r="AL66" s="8">
        <v>0.54909514381312896</v>
      </c>
      <c r="AM66" s="9">
        <v>174002.33333333299</v>
      </c>
      <c r="AO66" s="7" t="s">
        <v>7</v>
      </c>
      <c r="AP66" s="8" t="s">
        <v>30</v>
      </c>
      <c r="AQ66" s="8" t="s">
        <v>10</v>
      </c>
      <c r="AR66" s="8" t="s">
        <v>10</v>
      </c>
      <c r="AS66" s="8">
        <v>1</v>
      </c>
      <c r="AT66" s="8">
        <v>0.60563096545266704</v>
      </c>
      <c r="AU66" s="9">
        <v>908289.66666666605</v>
      </c>
      <c r="AW66" s="7" t="s">
        <v>7</v>
      </c>
      <c r="AX66" s="8" t="s">
        <v>31</v>
      </c>
      <c r="AY66" s="8" t="s">
        <v>9</v>
      </c>
      <c r="AZ66" s="8" t="s">
        <v>10</v>
      </c>
      <c r="BA66" s="8">
        <v>1</v>
      </c>
      <c r="BB66" s="8">
        <v>0.61161111980891603</v>
      </c>
      <c r="BC66" s="9">
        <v>170434</v>
      </c>
      <c r="BE66" s="7" t="s">
        <v>7</v>
      </c>
      <c r="BF66" s="8" t="s">
        <v>31</v>
      </c>
      <c r="BG66" s="8" t="s">
        <v>10</v>
      </c>
      <c r="BH66" s="8" t="s">
        <v>10</v>
      </c>
      <c r="BI66" s="8">
        <v>1</v>
      </c>
      <c r="BJ66" s="8">
        <v>0.72429062973338998</v>
      </c>
      <c r="BK66" s="9">
        <v>624632</v>
      </c>
    </row>
    <row r="67" spans="1:63" x14ac:dyDescent="0.25">
      <c r="A67" s="10" t="s">
        <v>7</v>
      </c>
      <c r="B67" s="11" t="s">
        <v>34</v>
      </c>
      <c r="C67" s="11" t="s">
        <v>9</v>
      </c>
      <c r="D67" s="11" t="s">
        <v>10</v>
      </c>
      <c r="E67" s="11">
        <v>2</v>
      </c>
      <c r="F67" s="11">
        <v>0.60726074436045396</v>
      </c>
      <c r="G67" s="12">
        <v>110019.666666666</v>
      </c>
      <c r="I67" s="10" t="s">
        <v>7</v>
      </c>
      <c r="J67" s="11" t="s">
        <v>34</v>
      </c>
      <c r="K67" s="11" t="s">
        <v>10</v>
      </c>
      <c r="L67" s="11" t="s">
        <v>10</v>
      </c>
      <c r="M67" s="11">
        <v>2</v>
      </c>
      <c r="N67" s="11">
        <v>0.63110550164761303</v>
      </c>
      <c r="O67" s="12">
        <v>264064.33333333302</v>
      </c>
      <c r="Q67" s="10" t="s">
        <v>7</v>
      </c>
      <c r="R67" s="11" t="s">
        <v>35</v>
      </c>
      <c r="S67" s="11" t="s">
        <v>9</v>
      </c>
      <c r="T67" s="11" t="s">
        <v>10</v>
      </c>
      <c r="U67" s="11">
        <v>2</v>
      </c>
      <c r="V67" s="11">
        <v>0.65784466950492204</v>
      </c>
      <c r="W67" s="12">
        <v>101722</v>
      </c>
      <c r="Y67" s="10" t="s">
        <v>7</v>
      </c>
      <c r="Z67" s="11" t="s">
        <v>35</v>
      </c>
      <c r="AA67" s="11" t="s">
        <v>10</v>
      </c>
      <c r="AB67" s="11" t="s">
        <v>10</v>
      </c>
      <c r="AC67" s="11">
        <v>2</v>
      </c>
      <c r="AD67" s="11">
        <v>0.78355165703433305</v>
      </c>
      <c r="AE67" s="12">
        <v>175336.33333333299</v>
      </c>
      <c r="AG67" s="10" t="s">
        <v>7</v>
      </c>
      <c r="AH67" s="11" t="s">
        <v>30</v>
      </c>
      <c r="AI67" s="11" t="s">
        <v>9</v>
      </c>
      <c r="AJ67" s="11" t="s">
        <v>10</v>
      </c>
      <c r="AK67" s="11">
        <v>2</v>
      </c>
      <c r="AL67" s="11">
        <v>0.443233179506131</v>
      </c>
      <c r="AM67" s="12">
        <v>98469.333333333299</v>
      </c>
      <c r="AO67" s="10" t="s">
        <v>7</v>
      </c>
      <c r="AP67" s="11" t="s">
        <v>30</v>
      </c>
      <c r="AQ67" s="11" t="s">
        <v>10</v>
      </c>
      <c r="AR67" s="11" t="s">
        <v>10</v>
      </c>
      <c r="AS67" s="11">
        <v>2</v>
      </c>
      <c r="AT67" s="11">
        <v>0.60830505738308305</v>
      </c>
      <c r="AU67" s="12">
        <v>637442.66666666605</v>
      </c>
      <c r="AW67" s="10" t="s">
        <v>7</v>
      </c>
      <c r="AX67" s="11" t="s">
        <v>31</v>
      </c>
      <c r="AY67" s="11" t="s">
        <v>9</v>
      </c>
      <c r="AZ67" s="11" t="s">
        <v>10</v>
      </c>
      <c r="BA67" s="11">
        <v>2</v>
      </c>
      <c r="BB67" s="11">
        <v>0.60532473403286702</v>
      </c>
      <c r="BC67" s="12">
        <v>108555.33333333299</v>
      </c>
      <c r="BE67" s="10" t="s">
        <v>7</v>
      </c>
      <c r="BF67" s="11" t="s">
        <v>31</v>
      </c>
      <c r="BG67" s="11" t="s">
        <v>10</v>
      </c>
      <c r="BH67" s="11" t="s">
        <v>10</v>
      </c>
      <c r="BI67" s="11">
        <v>2</v>
      </c>
      <c r="BJ67" s="11">
        <v>0.73069599730699297</v>
      </c>
      <c r="BK67" s="12">
        <v>467416.33333333302</v>
      </c>
    </row>
    <row r="68" spans="1:63" x14ac:dyDescent="0.25">
      <c r="A68" s="10" t="s">
        <v>7</v>
      </c>
      <c r="B68" s="11" t="s">
        <v>34</v>
      </c>
      <c r="C68" s="11" t="s">
        <v>9</v>
      </c>
      <c r="D68" s="11" t="s">
        <v>10</v>
      </c>
      <c r="E68" s="11">
        <v>3</v>
      </c>
      <c r="F68" s="11">
        <v>0.60885821185918299</v>
      </c>
      <c r="G68" s="12">
        <v>70676</v>
      </c>
      <c r="I68" s="10" t="s">
        <v>7</v>
      </c>
      <c r="J68" s="11" t="s">
        <v>34</v>
      </c>
      <c r="K68" s="11" t="s">
        <v>10</v>
      </c>
      <c r="L68" s="11" t="s">
        <v>10</v>
      </c>
      <c r="M68" s="11">
        <v>3</v>
      </c>
      <c r="N68" s="11">
        <v>0.63005660561406396</v>
      </c>
      <c r="O68" s="12">
        <v>204820</v>
      </c>
      <c r="Q68" s="10" t="s">
        <v>7</v>
      </c>
      <c r="R68" s="11" t="s">
        <v>35</v>
      </c>
      <c r="S68" s="11" t="s">
        <v>9</v>
      </c>
      <c r="T68" s="11" t="s">
        <v>10</v>
      </c>
      <c r="U68" s="11">
        <v>3</v>
      </c>
      <c r="V68" s="11">
        <v>0.65673397486006402</v>
      </c>
      <c r="W68" s="12">
        <v>74866.666666666599</v>
      </c>
      <c r="Y68" s="10" t="s">
        <v>7</v>
      </c>
      <c r="Z68" s="11" t="s">
        <v>35</v>
      </c>
      <c r="AA68" s="11" t="s">
        <v>10</v>
      </c>
      <c r="AB68" s="11" t="s">
        <v>10</v>
      </c>
      <c r="AC68" s="11">
        <v>3</v>
      </c>
      <c r="AD68" s="11">
        <v>0.74983024625269801</v>
      </c>
      <c r="AE68" s="12">
        <v>129534</v>
      </c>
      <c r="AG68" s="10" t="s">
        <v>7</v>
      </c>
      <c r="AH68" s="11" t="s">
        <v>30</v>
      </c>
      <c r="AI68" s="11" t="s">
        <v>9</v>
      </c>
      <c r="AJ68" s="11" t="s">
        <v>10</v>
      </c>
      <c r="AK68" s="11">
        <v>3</v>
      </c>
      <c r="AL68" s="11">
        <v>0.53791030911748605</v>
      </c>
      <c r="AM68" s="12">
        <v>71146.333333333299</v>
      </c>
      <c r="AO68" s="10" t="s">
        <v>7</v>
      </c>
      <c r="AP68" s="11" t="s">
        <v>30</v>
      </c>
      <c r="AQ68" s="11" t="s">
        <v>10</v>
      </c>
      <c r="AR68" s="11" t="s">
        <v>10</v>
      </c>
      <c r="AS68" s="11">
        <v>3</v>
      </c>
      <c r="AT68" s="11">
        <v>0.60718741428256695</v>
      </c>
      <c r="AU68" s="12">
        <v>398636.33333333302</v>
      </c>
      <c r="AW68" s="10" t="s">
        <v>7</v>
      </c>
      <c r="AX68" s="11" t="s">
        <v>31</v>
      </c>
      <c r="AY68" s="11" t="s">
        <v>9</v>
      </c>
      <c r="AZ68" s="11" t="s">
        <v>10</v>
      </c>
      <c r="BA68" s="11">
        <v>3</v>
      </c>
      <c r="BB68" s="11">
        <v>0.60782096162032395</v>
      </c>
      <c r="BC68" s="12">
        <v>75422.333333333299</v>
      </c>
      <c r="BE68" s="10" t="s">
        <v>7</v>
      </c>
      <c r="BF68" s="11" t="s">
        <v>31</v>
      </c>
      <c r="BG68" s="11" t="s">
        <v>10</v>
      </c>
      <c r="BH68" s="11" t="s">
        <v>10</v>
      </c>
      <c r="BI68" s="11">
        <v>3</v>
      </c>
      <c r="BJ68" s="11">
        <v>0.72478505849531205</v>
      </c>
      <c r="BK68" s="12">
        <v>295839</v>
      </c>
    </row>
    <row r="69" spans="1:63" x14ac:dyDescent="0.25">
      <c r="A69" s="10" t="s">
        <v>7</v>
      </c>
      <c r="B69" s="11" t="s">
        <v>34</v>
      </c>
      <c r="C69" s="11" t="s">
        <v>9</v>
      </c>
      <c r="D69" s="11" t="s">
        <v>10</v>
      </c>
      <c r="E69" s="11">
        <v>4</v>
      </c>
      <c r="F69" s="11">
        <v>0.60810826497045101</v>
      </c>
      <c r="G69" s="12">
        <v>55915.666666666599</v>
      </c>
      <c r="I69" s="10" t="s">
        <v>7</v>
      </c>
      <c r="J69" s="11" t="s">
        <v>34</v>
      </c>
      <c r="K69" s="11" t="s">
        <v>10</v>
      </c>
      <c r="L69" s="11" t="s">
        <v>10</v>
      </c>
      <c r="M69" s="11">
        <v>4</v>
      </c>
      <c r="N69" s="11">
        <v>0.63340448656884096</v>
      </c>
      <c r="O69" s="12">
        <v>145208.66666666599</v>
      </c>
      <c r="Q69" s="10" t="s">
        <v>7</v>
      </c>
      <c r="R69" s="11" t="s">
        <v>35</v>
      </c>
      <c r="S69" s="11" t="s">
        <v>9</v>
      </c>
      <c r="T69" s="11" t="s">
        <v>10</v>
      </c>
      <c r="U69" s="11">
        <v>4</v>
      </c>
      <c r="V69" s="11">
        <v>0.65419244239992402</v>
      </c>
      <c r="W69" s="12">
        <v>56891.666666666599</v>
      </c>
      <c r="Y69" s="10" t="s">
        <v>7</v>
      </c>
      <c r="Z69" s="11" t="s">
        <v>35</v>
      </c>
      <c r="AA69" s="11" t="s">
        <v>10</v>
      </c>
      <c r="AB69" s="11" t="s">
        <v>10</v>
      </c>
      <c r="AC69" s="11">
        <v>4</v>
      </c>
      <c r="AD69" s="11">
        <v>0.77649929556861297</v>
      </c>
      <c r="AE69" s="12">
        <v>95566.666666666599</v>
      </c>
      <c r="AG69" s="10" t="s">
        <v>7</v>
      </c>
      <c r="AH69" s="11" t="s">
        <v>30</v>
      </c>
      <c r="AI69" s="11" t="s">
        <v>9</v>
      </c>
      <c r="AJ69" s="11" t="s">
        <v>10</v>
      </c>
      <c r="AK69" s="11">
        <v>4</v>
      </c>
      <c r="AL69" s="11">
        <v>0.47155553948560303</v>
      </c>
      <c r="AM69" s="12">
        <v>53337.666666666599</v>
      </c>
      <c r="AO69" s="10" t="s">
        <v>7</v>
      </c>
      <c r="AP69" s="11" t="s">
        <v>30</v>
      </c>
      <c r="AQ69" s="11" t="s">
        <v>10</v>
      </c>
      <c r="AR69" s="11" t="s">
        <v>10</v>
      </c>
      <c r="AS69" s="11">
        <v>4</v>
      </c>
      <c r="AT69" s="11">
        <v>0.59741998682118602</v>
      </c>
      <c r="AU69" s="12">
        <v>277659.33333333302</v>
      </c>
      <c r="AW69" s="10" t="s">
        <v>7</v>
      </c>
      <c r="AX69" s="11" t="s">
        <v>31</v>
      </c>
      <c r="AY69" s="11" t="s">
        <v>9</v>
      </c>
      <c r="AZ69" s="11" t="s">
        <v>10</v>
      </c>
      <c r="BA69" s="11">
        <v>4</v>
      </c>
      <c r="BB69" s="11">
        <v>0.60523690907158201</v>
      </c>
      <c r="BC69" s="12">
        <v>57166</v>
      </c>
      <c r="BE69" s="10" t="s">
        <v>7</v>
      </c>
      <c r="BF69" s="11" t="s">
        <v>31</v>
      </c>
      <c r="BG69" s="11" t="s">
        <v>10</v>
      </c>
      <c r="BH69" s="11" t="s">
        <v>10</v>
      </c>
      <c r="BI69" s="11">
        <v>4</v>
      </c>
      <c r="BJ69" s="11">
        <v>0.72786659902260398</v>
      </c>
      <c r="BK69" s="12">
        <v>219096.66666666599</v>
      </c>
    </row>
    <row r="70" spans="1:63" x14ac:dyDescent="0.25">
      <c r="A70" s="10" t="s">
        <v>7</v>
      </c>
      <c r="B70" s="11" t="s">
        <v>34</v>
      </c>
      <c r="C70" s="11" t="s">
        <v>9</v>
      </c>
      <c r="D70" s="11" t="s">
        <v>10</v>
      </c>
      <c r="E70" s="11">
        <v>5</v>
      </c>
      <c r="F70" s="11">
        <v>0.60365494127321595</v>
      </c>
      <c r="G70" s="12">
        <v>52178</v>
      </c>
      <c r="I70" s="10" t="s">
        <v>7</v>
      </c>
      <c r="J70" s="11" t="s">
        <v>34</v>
      </c>
      <c r="K70" s="11" t="s">
        <v>10</v>
      </c>
      <c r="L70" s="11" t="s">
        <v>10</v>
      </c>
      <c r="M70" s="11">
        <v>5</v>
      </c>
      <c r="N70" s="11">
        <v>0.63153009679164296</v>
      </c>
      <c r="O70" s="12">
        <v>123323</v>
      </c>
      <c r="Q70" s="10" t="s">
        <v>7</v>
      </c>
      <c r="R70" s="11" t="s">
        <v>35</v>
      </c>
      <c r="S70" s="11" t="s">
        <v>9</v>
      </c>
      <c r="T70" s="11" t="s">
        <v>10</v>
      </c>
      <c r="U70" s="11">
        <v>5</v>
      </c>
      <c r="V70" s="11">
        <v>0.65321968586342205</v>
      </c>
      <c r="W70" s="12">
        <v>51007</v>
      </c>
      <c r="Y70" s="10" t="s">
        <v>7</v>
      </c>
      <c r="Z70" s="11" t="s">
        <v>35</v>
      </c>
      <c r="AA70" s="11" t="s">
        <v>10</v>
      </c>
      <c r="AB70" s="11" t="s">
        <v>10</v>
      </c>
      <c r="AC70" s="11">
        <v>5</v>
      </c>
      <c r="AD70" s="11">
        <v>0.76441252620943001</v>
      </c>
      <c r="AE70" s="12">
        <v>80722.666666666599</v>
      </c>
      <c r="AG70" s="10" t="s">
        <v>7</v>
      </c>
      <c r="AH70" s="11" t="s">
        <v>30</v>
      </c>
      <c r="AI70" s="11" t="s">
        <v>9</v>
      </c>
      <c r="AJ70" s="11" t="s">
        <v>10</v>
      </c>
      <c r="AK70" s="11">
        <v>5</v>
      </c>
      <c r="AL70" s="11">
        <v>0.52025796519906198</v>
      </c>
      <c r="AM70" s="12">
        <v>49990.666666666599</v>
      </c>
      <c r="AO70" s="10" t="s">
        <v>7</v>
      </c>
      <c r="AP70" s="11" t="s">
        <v>30</v>
      </c>
      <c r="AQ70" s="11" t="s">
        <v>10</v>
      </c>
      <c r="AR70" s="11" t="s">
        <v>10</v>
      </c>
      <c r="AS70" s="11">
        <v>5</v>
      </c>
      <c r="AT70" s="11">
        <v>0.60952910711617403</v>
      </c>
      <c r="AU70" s="12">
        <v>263867.66666666599</v>
      </c>
      <c r="AW70" s="10" t="s">
        <v>7</v>
      </c>
      <c r="AX70" s="11" t="s">
        <v>31</v>
      </c>
      <c r="AY70" s="11" t="s">
        <v>9</v>
      </c>
      <c r="AZ70" s="11" t="s">
        <v>10</v>
      </c>
      <c r="BA70" s="11">
        <v>5</v>
      </c>
      <c r="BB70" s="11">
        <v>0.60209231856086398</v>
      </c>
      <c r="BC70" s="12">
        <v>50977.333333333299</v>
      </c>
      <c r="BE70" s="10" t="s">
        <v>7</v>
      </c>
      <c r="BF70" s="11" t="s">
        <v>31</v>
      </c>
      <c r="BG70" s="11" t="s">
        <v>10</v>
      </c>
      <c r="BH70" s="11" t="s">
        <v>10</v>
      </c>
      <c r="BI70" s="11">
        <v>5</v>
      </c>
      <c r="BJ70" s="11">
        <v>0.71956063232442002</v>
      </c>
      <c r="BK70" s="12">
        <v>197761.66666666599</v>
      </c>
    </row>
    <row r="71" spans="1:63" x14ac:dyDescent="0.25">
      <c r="A71" s="10" t="s">
        <v>7</v>
      </c>
      <c r="B71" s="11" t="s">
        <v>34</v>
      </c>
      <c r="C71" s="11" t="s">
        <v>9</v>
      </c>
      <c r="D71" s="11" t="s">
        <v>10</v>
      </c>
      <c r="E71" s="11">
        <v>6</v>
      </c>
      <c r="F71" s="11">
        <v>0.60479128993356301</v>
      </c>
      <c r="G71" s="12">
        <v>47119.666666666599</v>
      </c>
      <c r="I71" s="10" t="s">
        <v>7</v>
      </c>
      <c r="J71" s="11" t="s">
        <v>34</v>
      </c>
      <c r="K71" s="11" t="s">
        <v>10</v>
      </c>
      <c r="L71" s="11" t="s">
        <v>10</v>
      </c>
      <c r="M71" s="11">
        <v>6</v>
      </c>
      <c r="N71" s="11">
        <v>0.629894520263101</v>
      </c>
      <c r="O71" s="12">
        <v>112422.666666666</v>
      </c>
      <c r="Q71" s="10" t="s">
        <v>7</v>
      </c>
      <c r="R71" s="11" t="s">
        <v>35</v>
      </c>
      <c r="S71" s="11" t="s">
        <v>9</v>
      </c>
      <c r="T71" s="11" t="s">
        <v>10</v>
      </c>
      <c r="U71" s="11">
        <v>6</v>
      </c>
      <c r="V71" s="11">
        <v>0.65203057133630504</v>
      </c>
      <c r="W71" s="12">
        <v>47299</v>
      </c>
      <c r="Y71" s="10" t="s">
        <v>7</v>
      </c>
      <c r="Z71" s="11" t="s">
        <v>35</v>
      </c>
      <c r="AA71" s="11" t="s">
        <v>10</v>
      </c>
      <c r="AB71" s="11" t="s">
        <v>10</v>
      </c>
      <c r="AC71" s="11">
        <v>6</v>
      </c>
      <c r="AD71" s="11">
        <v>0.77323643662261099</v>
      </c>
      <c r="AE71" s="12">
        <v>75841.333333333299</v>
      </c>
      <c r="AG71" s="10" t="s">
        <v>7</v>
      </c>
      <c r="AH71" s="11" t="s">
        <v>30</v>
      </c>
      <c r="AI71" s="11" t="s">
        <v>9</v>
      </c>
      <c r="AJ71" s="11" t="s">
        <v>10</v>
      </c>
      <c r="AK71" s="11">
        <v>6</v>
      </c>
      <c r="AL71" s="11">
        <v>0.50475128437874495</v>
      </c>
      <c r="AM71" s="12">
        <v>46487.333333333299</v>
      </c>
      <c r="AO71" s="10" t="s">
        <v>7</v>
      </c>
      <c r="AP71" s="11" t="s">
        <v>30</v>
      </c>
      <c r="AQ71" s="11" t="s">
        <v>10</v>
      </c>
      <c r="AR71" s="11" t="s">
        <v>10</v>
      </c>
      <c r="AS71" s="11">
        <v>6</v>
      </c>
      <c r="AT71" s="11">
        <v>0.59855741667819795</v>
      </c>
      <c r="AU71" s="12">
        <v>212622.33333333299</v>
      </c>
      <c r="AW71" s="10" t="s">
        <v>7</v>
      </c>
      <c r="AX71" s="11" t="s">
        <v>31</v>
      </c>
      <c r="AY71" s="11" t="s">
        <v>9</v>
      </c>
      <c r="AZ71" s="11" t="s">
        <v>10</v>
      </c>
      <c r="BA71" s="11">
        <v>6</v>
      </c>
      <c r="BB71" s="11">
        <v>0.59613617755092796</v>
      </c>
      <c r="BC71" s="12">
        <v>47628.333333333299</v>
      </c>
      <c r="BE71" s="10" t="s">
        <v>7</v>
      </c>
      <c r="BF71" s="11" t="s">
        <v>31</v>
      </c>
      <c r="BG71" s="11" t="s">
        <v>10</v>
      </c>
      <c r="BH71" s="11" t="s">
        <v>10</v>
      </c>
      <c r="BI71" s="11">
        <v>6</v>
      </c>
      <c r="BJ71" s="11">
        <v>0.71256318469650604</v>
      </c>
      <c r="BK71" s="12">
        <v>172130</v>
      </c>
    </row>
    <row r="72" spans="1:63" x14ac:dyDescent="0.25">
      <c r="A72" s="10" t="s">
        <v>7</v>
      </c>
      <c r="B72" s="11" t="s">
        <v>34</v>
      </c>
      <c r="C72" s="11" t="s">
        <v>9</v>
      </c>
      <c r="D72" s="11" t="s">
        <v>10</v>
      </c>
      <c r="E72" s="11">
        <v>7</v>
      </c>
      <c r="F72" s="11">
        <v>0.60290381904714196</v>
      </c>
      <c r="G72" s="12">
        <v>39997.666666666599</v>
      </c>
      <c r="I72" s="10" t="s">
        <v>7</v>
      </c>
      <c r="J72" s="11" t="s">
        <v>34</v>
      </c>
      <c r="K72" s="11" t="s">
        <v>10</v>
      </c>
      <c r="L72" s="11" t="s">
        <v>10</v>
      </c>
      <c r="M72" s="11">
        <v>7</v>
      </c>
      <c r="N72" s="11">
        <v>0.63177778405759299</v>
      </c>
      <c r="O72" s="12">
        <v>101698.666666666</v>
      </c>
      <c r="Q72" s="10" t="s">
        <v>7</v>
      </c>
      <c r="R72" s="11" t="s">
        <v>35</v>
      </c>
      <c r="S72" s="11" t="s">
        <v>9</v>
      </c>
      <c r="T72" s="11" t="s">
        <v>10</v>
      </c>
      <c r="U72" s="11">
        <v>7</v>
      </c>
      <c r="V72" s="11">
        <v>0.65118506757268602</v>
      </c>
      <c r="W72" s="12">
        <v>43029.333333333299</v>
      </c>
      <c r="Y72" s="10" t="s">
        <v>7</v>
      </c>
      <c r="Z72" s="11" t="s">
        <v>35</v>
      </c>
      <c r="AA72" s="11" t="s">
        <v>10</v>
      </c>
      <c r="AB72" s="11" t="s">
        <v>10</v>
      </c>
      <c r="AC72" s="11">
        <v>7</v>
      </c>
      <c r="AD72" s="11">
        <v>0.764281478646052</v>
      </c>
      <c r="AE72" s="12">
        <v>75120</v>
      </c>
      <c r="AG72" s="10" t="s">
        <v>7</v>
      </c>
      <c r="AH72" s="11" t="s">
        <v>30</v>
      </c>
      <c r="AI72" s="11" t="s">
        <v>9</v>
      </c>
      <c r="AJ72" s="11" t="s">
        <v>10</v>
      </c>
      <c r="AK72" s="11">
        <v>7</v>
      </c>
      <c r="AL72" s="11">
        <v>0.49575885785708701</v>
      </c>
      <c r="AM72" s="12">
        <v>45523</v>
      </c>
      <c r="AO72" s="10" t="s">
        <v>7</v>
      </c>
      <c r="AP72" s="11" t="s">
        <v>30</v>
      </c>
      <c r="AQ72" s="11" t="s">
        <v>10</v>
      </c>
      <c r="AR72" s="11" t="s">
        <v>10</v>
      </c>
      <c r="AS72" s="11">
        <v>7</v>
      </c>
      <c r="AT72" s="11">
        <v>0.59363144350484398</v>
      </c>
      <c r="AU72" s="12">
        <v>221167</v>
      </c>
      <c r="AW72" s="10" t="s">
        <v>7</v>
      </c>
      <c r="AX72" s="11" t="s">
        <v>31</v>
      </c>
      <c r="AY72" s="11" t="s">
        <v>9</v>
      </c>
      <c r="AZ72" s="11" t="s">
        <v>10</v>
      </c>
      <c r="BA72" s="11">
        <v>7</v>
      </c>
      <c r="BB72" s="11">
        <v>0.58662209475941396</v>
      </c>
      <c r="BC72" s="12">
        <v>42506.666666666599</v>
      </c>
      <c r="BE72" s="10" t="s">
        <v>7</v>
      </c>
      <c r="BF72" s="11" t="s">
        <v>31</v>
      </c>
      <c r="BG72" s="11" t="s">
        <v>10</v>
      </c>
      <c r="BH72" s="11" t="s">
        <v>10</v>
      </c>
      <c r="BI72" s="11">
        <v>7</v>
      </c>
      <c r="BJ72" s="11">
        <v>0.71731346123223405</v>
      </c>
      <c r="BK72" s="12">
        <v>163159.33333333299</v>
      </c>
    </row>
    <row r="73" spans="1:63" x14ac:dyDescent="0.25">
      <c r="A73" s="10" t="s">
        <v>7</v>
      </c>
      <c r="B73" s="11" t="s">
        <v>34</v>
      </c>
      <c r="C73" s="11" t="s">
        <v>9</v>
      </c>
      <c r="D73" s="11" t="s">
        <v>10</v>
      </c>
      <c r="E73" s="11">
        <v>8</v>
      </c>
      <c r="F73" s="11">
        <v>0.60127611489238597</v>
      </c>
      <c r="G73" s="12">
        <v>36837</v>
      </c>
      <c r="I73" s="10" t="s">
        <v>7</v>
      </c>
      <c r="J73" s="11" t="s">
        <v>34</v>
      </c>
      <c r="K73" s="11" t="s">
        <v>10</v>
      </c>
      <c r="L73" s="11" t="s">
        <v>10</v>
      </c>
      <c r="M73" s="11">
        <v>8</v>
      </c>
      <c r="N73" s="11">
        <v>0.63160538060592897</v>
      </c>
      <c r="O73" s="12">
        <v>81150.333333333299</v>
      </c>
      <c r="Q73" s="10" t="s">
        <v>7</v>
      </c>
      <c r="R73" s="11" t="s">
        <v>35</v>
      </c>
      <c r="S73" s="11" t="s">
        <v>9</v>
      </c>
      <c r="T73" s="11" t="s">
        <v>10</v>
      </c>
      <c r="U73" s="11">
        <v>8</v>
      </c>
      <c r="V73" s="11">
        <v>0.65085259285952801</v>
      </c>
      <c r="W73" s="12">
        <v>34920</v>
      </c>
      <c r="Y73" s="10" t="s">
        <v>7</v>
      </c>
      <c r="Z73" s="11" t="s">
        <v>35</v>
      </c>
      <c r="AA73" s="11" t="s">
        <v>10</v>
      </c>
      <c r="AB73" s="11" t="s">
        <v>10</v>
      </c>
      <c r="AC73" s="11">
        <v>8</v>
      </c>
      <c r="AD73" s="11">
        <v>0.77782242263926604</v>
      </c>
      <c r="AE73" s="12">
        <v>61867.333333333299</v>
      </c>
      <c r="AG73" s="10" t="s">
        <v>7</v>
      </c>
      <c r="AH73" s="11" t="s">
        <v>30</v>
      </c>
      <c r="AI73" s="11" t="s">
        <v>9</v>
      </c>
      <c r="AJ73" s="11" t="s">
        <v>10</v>
      </c>
      <c r="AK73" s="11">
        <v>8</v>
      </c>
      <c r="AL73" s="11">
        <v>0.48227402923394302</v>
      </c>
      <c r="AM73" s="12">
        <v>37690.333333333299</v>
      </c>
      <c r="AO73" s="10" t="s">
        <v>7</v>
      </c>
      <c r="AP73" s="11" t="s">
        <v>30</v>
      </c>
      <c r="AQ73" s="11" t="s">
        <v>10</v>
      </c>
      <c r="AR73" s="11" t="s">
        <v>10</v>
      </c>
      <c r="AS73" s="11">
        <v>8</v>
      </c>
      <c r="AT73" s="11">
        <v>0.58300294404610897</v>
      </c>
      <c r="AU73" s="12">
        <v>181758.33333333299</v>
      </c>
      <c r="AW73" s="10" t="s">
        <v>7</v>
      </c>
      <c r="AX73" s="11" t="s">
        <v>31</v>
      </c>
      <c r="AY73" s="11" t="s">
        <v>9</v>
      </c>
      <c r="AZ73" s="11" t="s">
        <v>10</v>
      </c>
      <c r="BA73" s="11">
        <v>8</v>
      </c>
      <c r="BB73" s="11">
        <v>0.58658980670389804</v>
      </c>
      <c r="BC73" s="12">
        <v>39391.333333333299</v>
      </c>
      <c r="BE73" s="10" t="s">
        <v>7</v>
      </c>
      <c r="BF73" s="11" t="s">
        <v>31</v>
      </c>
      <c r="BG73" s="11" t="s">
        <v>10</v>
      </c>
      <c r="BH73" s="11" t="s">
        <v>10</v>
      </c>
      <c r="BI73" s="11">
        <v>8</v>
      </c>
      <c r="BJ73" s="11">
        <v>0.71015700733454201</v>
      </c>
      <c r="BK73" s="12">
        <v>156039.33333333299</v>
      </c>
    </row>
    <row r="74" spans="1:63" x14ac:dyDescent="0.25">
      <c r="A74" s="10" t="s">
        <v>7</v>
      </c>
      <c r="B74" s="11" t="s">
        <v>34</v>
      </c>
      <c r="C74" s="11" t="s">
        <v>9</v>
      </c>
      <c r="D74" s="11" t="s">
        <v>10</v>
      </c>
      <c r="E74" s="11">
        <v>9</v>
      </c>
      <c r="F74" s="11">
        <v>0.59971408607527699</v>
      </c>
      <c r="G74" s="12">
        <v>34180</v>
      </c>
      <c r="I74" s="10" t="s">
        <v>7</v>
      </c>
      <c r="J74" s="11" t="s">
        <v>34</v>
      </c>
      <c r="K74" s="11" t="s">
        <v>10</v>
      </c>
      <c r="L74" s="11" t="s">
        <v>10</v>
      </c>
      <c r="M74" s="11">
        <v>9</v>
      </c>
      <c r="N74" s="11">
        <v>0.62648480808979501</v>
      </c>
      <c r="O74" s="12">
        <v>83323.666666666599</v>
      </c>
      <c r="Q74" s="10" t="s">
        <v>7</v>
      </c>
      <c r="R74" s="11" t="s">
        <v>35</v>
      </c>
      <c r="S74" s="11" t="s">
        <v>9</v>
      </c>
      <c r="T74" s="11" t="s">
        <v>10</v>
      </c>
      <c r="U74" s="11">
        <v>9</v>
      </c>
      <c r="V74" s="11">
        <v>0.65064985125521002</v>
      </c>
      <c r="W74" s="12">
        <v>35932.666666666599</v>
      </c>
      <c r="Y74" s="10" t="s">
        <v>7</v>
      </c>
      <c r="Z74" s="11" t="s">
        <v>35</v>
      </c>
      <c r="AA74" s="11" t="s">
        <v>10</v>
      </c>
      <c r="AB74" s="11" t="s">
        <v>10</v>
      </c>
      <c r="AC74" s="11">
        <v>9</v>
      </c>
      <c r="AD74" s="11">
        <v>0.76497867099004102</v>
      </c>
      <c r="AE74" s="12">
        <v>59670</v>
      </c>
      <c r="AG74" s="10" t="s">
        <v>7</v>
      </c>
      <c r="AH74" s="11" t="s">
        <v>30</v>
      </c>
      <c r="AI74" s="11" t="s">
        <v>9</v>
      </c>
      <c r="AJ74" s="11" t="s">
        <v>10</v>
      </c>
      <c r="AK74" s="11">
        <v>9</v>
      </c>
      <c r="AL74" s="11">
        <v>0.48086565487666599</v>
      </c>
      <c r="AM74" s="12">
        <v>35635.333333333299</v>
      </c>
      <c r="AO74" s="10" t="s">
        <v>7</v>
      </c>
      <c r="AP74" s="11" t="s">
        <v>30</v>
      </c>
      <c r="AQ74" s="11" t="s">
        <v>10</v>
      </c>
      <c r="AR74" s="11" t="s">
        <v>10</v>
      </c>
      <c r="AS74" s="11">
        <v>9</v>
      </c>
      <c r="AT74" s="11">
        <v>0.58713056916695905</v>
      </c>
      <c r="AU74" s="12">
        <v>176706.66666666599</v>
      </c>
      <c r="AW74" s="10" t="s">
        <v>7</v>
      </c>
      <c r="AX74" s="11" t="s">
        <v>31</v>
      </c>
      <c r="AY74" s="11" t="s">
        <v>9</v>
      </c>
      <c r="AZ74" s="11" t="s">
        <v>10</v>
      </c>
      <c r="BA74" s="11">
        <v>9</v>
      </c>
      <c r="BB74" s="11">
        <v>0.58631834298502306</v>
      </c>
      <c r="BC74" s="12">
        <v>38482</v>
      </c>
      <c r="BE74" s="10" t="s">
        <v>7</v>
      </c>
      <c r="BF74" s="11" t="s">
        <v>31</v>
      </c>
      <c r="BG74" s="11" t="s">
        <v>10</v>
      </c>
      <c r="BH74" s="11" t="s">
        <v>10</v>
      </c>
      <c r="BI74" s="11">
        <v>9</v>
      </c>
      <c r="BJ74" s="11">
        <v>0.70403719871755399</v>
      </c>
      <c r="BK74" s="12">
        <v>131294</v>
      </c>
    </row>
    <row r="75" spans="1:63" x14ac:dyDescent="0.25">
      <c r="A75" s="10" t="s">
        <v>7</v>
      </c>
      <c r="B75" s="11" t="s">
        <v>34</v>
      </c>
      <c r="C75" s="11" t="s">
        <v>9</v>
      </c>
      <c r="D75" s="11" t="s">
        <v>10</v>
      </c>
      <c r="E75" s="11">
        <v>10</v>
      </c>
      <c r="F75" s="11">
        <v>0.59520564543904297</v>
      </c>
      <c r="G75" s="12">
        <v>32936.333333333299</v>
      </c>
      <c r="I75" s="10" t="s">
        <v>7</v>
      </c>
      <c r="J75" s="11" t="s">
        <v>34</v>
      </c>
      <c r="K75" s="11" t="s">
        <v>10</v>
      </c>
      <c r="L75" s="11" t="s">
        <v>10</v>
      </c>
      <c r="M75" s="11">
        <v>10</v>
      </c>
      <c r="N75" s="11">
        <v>0.62809921033955496</v>
      </c>
      <c r="O75" s="12">
        <v>80052</v>
      </c>
      <c r="Q75" s="10" t="s">
        <v>7</v>
      </c>
      <c r="R75" s="11" t="s">
        <v>35</v>
      </c>
      <c r="S75" s="11" t="s">
        <v>9</v>
      </c>
      <c r="T75" s="11" t="s">
        <v>10</v>
      </c>
      <c r="U75" s="11">
        <v>10</v>
      </c>
      <c r="V75" s="11">
        <v>0.65112481441171099</v>
      </c>
      <c r="W75" s="12">
        <v>31387</v>
      </c>
      <c r="Y75" s="10" t="s">
        <v>7</v>
      </c>
      <c r="Z75" s="11" t="s">
        <v>35</v>
      </c>
      <c r="AA75" s="11" t="s">
        <v>10</v>
      </c>
      <c r="AB75" s="11" t="s">
        <v>10</v>
      </c>
      <c r="AC75" s="11">
        <v>10</v>
      </c>
      <c r="AD75" s="11">
        <v>0.757862067760119</v>
      </c>
      <c r="AE75" s="12">
        <v>52937</v>
      </c>
      <c r="AG75" s="10" t="s">
        <v>7</v>
      </c>
      <c r="AH75" s="11" t="s">
        <v>30</v>
      </c>
      <c r="AI75" s="11" t="s">
        <v>9</v>
      </c>
      <c r="AJ75" s="11" t="s">
        <v>10</v>
      </c>
      <c r="AK75" s="11">
        <v>10</v>
      </c>
      <c r="AL75" s="11">
        <v>0.47443160582393601</v>
      </c>
      <c r="AM75" s="12">
        <v>34210</v>
      </c>
      <c r="AO75" s="10" t="s">
        <v>7</v>
      </c>
      <c r="AP75" s="11" t="s">
        <v>30</v>
      </c>
      <c r="AQ75" s="11" t="s">
        <v>10</v>
      </c>
      <c r="AR75" s="11" t="s">
        <v>10</v>
      </c>
      <c r="AS75" s="11">
        <v>10</v>
      </c>
      <c r="AT75" s="11">
        <v>0.58879201095241795</v>
      </c>
      <c r="AU75" s="12">
        <v>163405.66666666599</v>
      </c>
      <c r="AW75" s="10" t="s">
        <v>7</v>
      </c>
      <c r="AX75" s="11" t="s">
        <v>31</v>
      </c>
      <c r="AY75" s="11" t="s">
        <v>9</v>
      </c>
      <c r="AZ75" s="11" t="s">
        <v>10</v>
      </c>
      <c r="BA75" s="11">
        <v>10</v>
      </c>
      <c r="BB75" s="11">
        <v>0.58175062416711598</v>
      </c>
      <c r="BC75" s="12">
        <v>37562</v>
      </c>
      <c r="BE75" s="10" t="s">
        <v>7</v>
      </c>
      <c r="BF75" s="11" t="s">
        <v>31</v>
      </c>
      <c r="BG75" s="11" t="s">
        <v>10</v>
      </c>
      <c r="BH75" s="11" t="s">
        <v>10</v>
      </c>
      <c r="BI75" s="11">
        <v>10</v>
      </c>
      <c r="BJ75" s="11">
        <v>0.704113067229303</v>
      </c>
      <c r="BK75" s="12">
        <v>124655.666666666</v>
      </c>
    </row>
    <row r="76" spans="1:63" x14ac:dyDescent="0.25">
      <c r="A76" s="10" t="s">
        <v>7</v>
      </c>
      <c r="B76" s="11" t="s">
        <v>34</v>
      </c>
      <c r="C76" s="11" t="s">
        <v>9</v>
      </c>
      <c r="D76" s="11" t="s">
        <v>10</v>
      </c>
      <c r="E76" s="11">
        <v>11</v>
      </c>
      <c r="F76" s="11">
        <v>0.59542198147980896</v>
      </c>
      <c r="G76" s="12">
        <v>31511.666666666599</v>
      </c>
      <c r="I76" s="10" t="s">
        <v>7</v>
      </c>
      <c r="J76" s="11" t="s">
        <v>34</v>
      </c>
      <c r="K76" s="11" t="s">
        <v>10</v>
      </c>
      <c r="L76" s="11" t="s">
        <v>10</v>
      </c>
      <c r="M76" s="11">
        <v>11</v>
      </c>
      <c r="N76" s="11">
        <v>0.62934490887502303</v>
      </c>
      <c r="O76" s="12">
        <v>82618</v>
      </c>
      <c r="Q76" s="10" t="s">
        <v>7</v>
      </c>
      <c r="R76" s="11" t="s">
        <v>35</v>
      </c>
      <c r="S76" s="11" t="s">
        <v>9</v>
      </c>
      <c r="T76" s="11" t="s">
        <v>10</v>
      </c>
      <c r="U76" s="11">
        <v>11</v>
      </c>
      <c r="V76" s="11">
        <v>0.650966489930911</v>
      </c>
      <c r="W76" s="12">
        <v>29728.666666666599</v>
      </c>
      <c r="Y76" s="10" t="s">
        <v>7</v>
      </c>
      <c r="Z76" s="11" t="s">
        <v>35</v>
      </c>
      <c r="AA76" s="11" t="s">
        <v>10</v>
      </c>
      <c r="AB76" s="11" t="s">
        <v>10</v>
      </c>
      <c r="AC76" s="11">
        <v>11</v>
      </c>
      <c r="AD76" s="11">
        <v>0.764574921427293</v>
      </c>
      <c r="AE76" s="12">
        <v>49691</v>
      </c>
      <c r="AG76" s="10" t="s">
        <v>7</v>
      </c>
      <c r="AH76" s="11" t="s">
        <v>30</v>
      </c>
      <c r="AI76" s="11" t="s">
        <v>9</v>
      </c>
      <c r="AJ76" s="11" t="s">
        <v>10</v>
      </c>
      <c r="AK76" s="11">
        <v>11</v>
      </c>
      <c r="AL76" s="11">
        <v>0.46350645498857901</v>
      </c>
      <c r="AM76" s="12">
        <v>31166.333333333299</v>
      </c>
      <c r="AO76" s="10" t="s">
        <v>7</v>
      </c>
      <c r="AP76" s="11" t="s">
        <v>30</v>
      </c>
      <c r="AQ76" s="11" t="s">
        <v>10</v>
      </c>
      <c r="AR76" s="11" t="s">
        <v>10</v>
      </c>
      <c r="AS76" s="11">
        <v>11</v>
      </c>
      <c r="AT76" s="11">
        <v>0.58207467843610095</v>
      </c>
      <c r="AU76" s="12">
        <v>164604</v>
      </c>
      <c r="AW76" s="10" t="s">
        <v>7</v>
      </c>
      <c r="AX76" s="11" t="s">
        <v>31</v>
      </c>
      <c r="AY76" s="11" t="s">
        <v>9</v>
      </c>
      <c r="AZ76" s="11" t="s">
        <v>10</v>
      </c>
      <c r="BA76" s="11">
        <v>11</v>
      </c>
      <c r="BB76" s="11">
        <v>0.57563396882621798</v>
      </c>
      <c r="BC76" s="12">
        <v>33197</v>
      </c>
      <c r="BE76" s="10" t="s">
        <v>7</v>
      </c>
      <c r="BF76" s="11" t="s">
        <v>31</v>
      </c>
      <c r="BG76" s="11" t="s">
        <v>10</v>
      </c>
      <c r="BH76" s="11" t="s">
        <v>10</v>
      </c>
      <c r="BI76" s="11">
        <v>11</v>
      </c>
      <c r="BJ76" s="11">
        <v>0.70606157088576704</v>
      </c>
      <c r="BK76" s="12">
        <v>112773</v>
      </c>
    </row>
    <row r="77" spans="1:63" x14ac:dyDescent="0.25">
      <c r="A77" s="10" t="s">
        <v>7</v>
      </c>
      <c r="B77" s="11" t="s">
        <v>34</v>
      </c>
      <c r="C77" s="11" t="s">
        <v>9</v>
      </c>
      <c r="D77" s="11" t="s">
        <v>10</v>
      </c>
      <c r="E77" s="11">
        <v>12</v>
      </c>
      <c r="F77" s="11">
        <v>0.59723323206779799</v>
      </c>
      <c r="G77" s="12">
        <v>30687.666666666599</v>
      </c>
      <c r="I77" s="10" t="s">
        <v>7</v>
      </c>
      <c r="J77" s="11" t="s">
        <v>34</v>
      </c>
      <c r="K77" s="11" t="s">
        <v>10</v>
      </c>
      <c r="L77" s="11" t="s">
        <v>10</v>
      </c>
      <c r="M77" s="11">
        <v>12</v>
      </c>
      <c r="N77" s="11">
        <v>0.62938445128472398</v>
      </c>
      <c r="O77" s="12">
        <v>69626</v>
      </c>
      <c r="Q77" s="10" t="s">
        <v>7</v>
      </c>
      <c r="R77" s="11" t="s">
        <v>35</v>
      </c>
      <c r="S77" s="11" t="s">
        <v>9</v>
      </c>
      <c r="T77" s="11" t="s">
        <v>10</v>
      </c>
      <c r="U77" s="11">
        <v>12</v>
      </c>
      <c r="V77" s="11">
        <v>0.65060200136616197</v>
      </c>
      <c r="W77" s="12">
        <v>29785.333333333299</v>
      </c>
      <c r="Y77" s="10" t="s">
        <v>7</v>
      </c>
      <c r="Z77" s="11" t="s">
        <v>35</v>
      </c>
      <c r="AA77" s="11" t="s">
        <v>10</v>
      </c>
      <c r="AB77" s="11" t="s">
        <v>10</v>
      </c>
      <c r="AC77" s="11">
        <v>12</v>
      </c>
      <c r="AD77" s="11">
        <v>0.75258130251872302</v>
      </c>
      <c r="AE77" s="12">
        <v>49861.333333333299</v>
      </c>
      <c r="AG77" s="10" t="s">
        <v>7</v>
      </c>
      <c r="AH77" s="11" t="s">
        <v>30</v>
      </c>
      <c r="AI77" s="11" t="s">
        <v>9</v>
      </c>
      <c r="AJ77" s="11" t="s">
        <v>10</v>
      </c>
      <c r="AK77" s="11">
        <v>12</v>
      </c>
      <c r="AL77" s="11">
        <v>0.47018400014656397</v>
      </c>
      <c r="AM77" s="12">
        <v>29934</v>
      </c>
      <c r="AO77" s="10" t="s">
        <v>7</v>
      </c>
      <c r="AP77" s="11" t="s">
        <v>30</v>
      </c>
      <c r="AQ77" s="11" t="s">
        <v>10</v>
      </c>
      <c r="AR77" s="11" t="s">
        <v>10</v>
      </c>
      <c r="AS77" s="11">
        <v>12</v>
      </c>
      <c r="AT77" s="11">
        <v>0.58351541896257997</v>
      </c>
      <c r="AU77" s="12">
        <v>150583</v>
      </c>
      <c r="AW77" s="10" t="s">
        <v>7</v>
      </c>
      <c r="AX77" s="11" t="s">
        <v>31</v>
      </c>
      <c r="AY77" s="11" t="s">
        <v>9</v>
      </c>
      <c r="AZ77" s="11" t="s">
        <v>10</v>
      </c>
      <c r="BA77" s="11">
        <v>12</v>
      </c>
      <c r="BB77" s="11">
        <v>0.57737358488084201</v>
      </c>
      <c r="BC77" s="12">
        <v>29880.666666666599</v>
      </c>
      <c r="BE77" s="10" t="s">
        <v>7</v>
      </c>
      <c r="BF77" s="11" t="s">
        <v>31</v>
      </c>
      <c r="BG77" s="11" t="s">
        <v>10</v>
      </c>
      <c r="BH77" s="11" t="s">
        <v>10</v>
      </c>
      <c r="BI77" s="11">
        <v>12</v>
      </c>
      <c r="BJ77" s="11">
        <v>0.70677532535620302</v>
      </c>
      <c r="BK77" s="12">
        <v>105605.33333333299</v>
      </c>
    </row>
    <row r="78" spans="1:63" x14ac:dyDescent="0.25">
      <c r="A78" s="10" t="s">
        <v>7</v>
      </c>
      <c r="B78" s="11" t="s">
        <v>34</v>
      </c>
      <c r="C78" s="11" t="s">
        <v>9</v>
      </c>
      <c r="D78" s="11" t="s">
        <v>10</v>
      </c>
      <c r="E78" s="11">
        <v>13</v>
      </c>
      <c r="F78" s="11">
        <v>0.59344367392050101</v>
      </c>
      <c r="G78" s="12">
        <v>28827.333333333299</v>
      </c>
      <c r="I78" s="10" t="s">
        <v>7</v>
      </c>
      <c r="J78" s="11" t="s">
        <v>34</v>
      </c>
      <c r="K78" s="11" t="s">
        <v>10</v>
      </c>
      <c r="L78" s="11" t="s">
        <v>10</v>
      </c>
      <c r="M78" s="11">
        <v>13</v>
      </c>
      <c r="N78" s="11">
        <v>0.63058610676180404</v>
      </c>
      <c r="O78" s="12">
        <v>77723.666666666599</v>
      </c>
      <c r="Q78" s="10" t="s">
        <v>7</v>
      </c>
      <c r="R78" s="11" t="s">
        <v>35</v>
      </c>
      <c r="S78" s="11" t="s">
        <v>9</v>
      </c>
      <c r="T78" s="11" t="s">
        <v>10</v>
      </c>
      <c r="U78" s="11">
        <v>13</v>
      </c>
      <c r="V78" s="11">
        <v>0.65090032833942602</v>
      </c>
      <c r="W78" s="12">
        <v>27566.333333333299</v>
      </c>
      <c r="Y78" s="10" t="s">
        <v>7</v>
      </c>
      <c r="Z78" s="11" t="s">
        <v>35</v>
      </c>
      <c r="AA78" s="11" t="s">
        <v>10</v>
      </c>
      <c r="AB78" s="11" t="s">
        <v>10</v>
      </c>
      <c r="AC78" s="11">
        <v>13</v>
      </c>
      <c r="AD78" s="11">
        <v>0.74688323861686101</v>
      </c>
      <c r="AE78" s="12">
        <v>49097.666666666599</v>
      </c>
      <c r="AG78" s="10" t="s">
        <v>7</v>
      </c>
      <c r="AH78" s="11" t="s">
        <v>30</v>
      </c>
      <c r="AI78" s="11" t="s">
        <v>9</v>
      </c>
      <c r="AJ78" s="11" t="s">
        <v>10</v>
      </c>
      <c r="AK78" s="11">
        <v>13</v>
      </c>
      <c r="AL78" s="11">
        <v>0.429406466841388</v>
      </c>
      <c r="AM78" s="12">
        <v>27682.333333333299</v>
      </c>
      <c r="AO78" s="10" t="s">
        <v>7</v>
      </c>
      <c r="AP78" s="11" t="s">
        <v>30</v>
      </c>
      <c r="AQ78" s="11" t="s">
        <v>10</v>
      </c>
      <c r="AR78" s="11" t="s">
        <v>10</v>
      </c>
      <c r="AS78" s="11">
        <v>13</v>
      </c>
      <c r="AT78" s="11">
        <v>0.58342442425972596</v>
      </c>
      <c r="AU78" s="12">
        <v>143387.33333333299</v>
      </c>
      <c r="AW78" s="10" t="s">
        <v>7</v>
      </c>
      <c r="AX78" s="11" t="s">
        <v>31</v>
      </c>
      <c r="AY78" s="11" t="s">
        <v>9</v>
      </c>
      <c r="AZ78" s="11" t="s">
        <v>10</v>
      </c>
      <c r="BA78" s="11">
        <v>13</v>
      </c>
      <c r="BB78" s="11">
        <v>0.57697972131152497</v>
      </c>
      <c r="BC78" s="12">
        <v>28455</v>
      </c>
      <c r="BE78" s="10" t="s">
        <v>7</v>
      </c>
      <c r="BF78" s="11" t="s">
        <v>31</v>
      </c>
      <c r="BG78" s="11" t="s">
        <v>10</v>
      </c>
      <c r="BH78" s="11" t="s">
        <v>10</v>
      </c>
      <c r="BI78" s="11">
        <v>13</v>
      </c>
      <c r="BJ78" s="11">
        <v>0.701091295937323</v>
      </c>
      <c r="BK78" s="12">
        <v>98641</v>
      </c>
    </row>
    <row r="79" spans="1:63" x14ac:dyDescent="0.25">
      <c r="A79" s="10" t="s">
        <v>7</v>
      </c>
      <c r="B79" s="11" t="s">
        <v>34</v>
      </c>
      <c r="C79" s="11" t="s">
        <v>9</v>
      </c>
      <c r="D79" s="11" t="s">
        <v>10</v>
      </c>
      <c r="E79" s="11">
        <v>14</v>
      </c>
      <c r="F79" s="11">
        <v>0.59145821604555104</v>
      </c>
      <c r="G79" s="12">
        <v>28569.333333333299</v>
      </c>
      <c r="I79" s="10" t="s">
        <v>7</v>
      </c>
      <c r="J79" s="11" t="s">
        <v>34</v>
      </c>
      <c r="K79" s="11" t="s">
        <v>10</v>
      </c>
      <c r="L79" s="11" t="s">
        <v>10</v>
      </c>
      <c r="M79" s="11">
        <v>14</v>
      </c>
      <c r="N79" s="11">
        <v>0.62943181054792297</v>
      </c>
      <c r="O79" s="12">
        <v>69765.666666666599</v>
      </c>
      <c r="Q79" s="10" t="s">
        <v>7</v>
      </c>
      <c r="R79" s="11" t="s">
        <v>35</v>
      </c>
      <c r="S79" s="11" t="s">
        <v>9</v>
      </c>
      <c r="T79" s="11" t="s">
        <v>10</v>
      </c>
      <c r="U79" s="11">
        <v>14</v>
      </c>
      <c r="V79" s="11">
        <v>0.65086371389472997</v>
      </c>
      <c r="W79" s="12">
        <v>28118.333333333299</v>
      </c>
      <c r="Y79" s="10" t="s">
        <v>7</v>
      </c>
      <c r="Z79" s="11" t="s">
        <v>35</v>
      </c>
      <c r="AA79" s="11" t="s">
        <v>10</v>
      </c>
      <c r="AB79" s="11" t="s">
        <v>10</v>
      </c>
      <c r="AC79" s="11">
        <v>14</v>
      </c>
      <c r="AD79" s="11">
        <v>0.747819969276873</v>
      </c>
      <c r="AE79" s="12">
        <v>45924</v>
      </c>
      <c r="AG79" s="10" t="s">
        <v>7</v>
      </c>
      <c r="AH79" s="11" t="s">
        <v>30</v>
      </c>
      <c r="AI79" s="11" t="s">
        <v>9</v>
      </c>
      <c r="AJ79" s="11" t="s">
        <v>10</v>
      </c>
      <c r="AK79" s="11">
        <v>14</v>
      </c>
      <c r="AL79" s="11">
        <v>0.42567657351590799</v>
      </c>
      <c r="AM79" s="12">
        <v>28534.666666666599</v>
      </c>
      <c r="AO79" s="10" t="s">
        <v>7</v>
      </c>
      <c r="AP79" s="11" t="s">
        <v>30</v>
      </c>
      <c r="AQ79" s="11" t="s">
        <v>10</v>
      </c>
      <c r="AR79" s="11" t="s">
        <v>10</v>
      </c>
      <c r="AS79" s="11">
        <v>14</v>
      </c>
      <c r="AT79" s="11">
        <v>0.58841088432589095</v>
      </c>
      <c r="AU79" s="12">
        <v>130980.666666666</v>
      </c>
      <c r="AW79" s="10" t="s">
        <v>7</v>
      </c>
      <c r="AX79" s="11" t="s">
        <v>31</v>
      </c>
      <c r="AY79" s="11" t="s">
        <v>9</v>
      </c>
      <c r="AZ79" s="11" t="s">
        <v>10</v>
      </c>
      <c r="BA79" s="11">
        <v>14</v>
      </c>
      <c r="BB79" s="11">
        <v>0.57508169731824799</v>
      </c>
      <c r="BC79" s="12">
        <v>30953.333333333299</v>
      </c>
      <c r="BE79" s="10" t="s">
        <v>7</v>
      </c>
      <c r="BF79" s="11" t="s">
        <v>31</v>
      </c>
      <c r="BG79" s="11" t="s">
        <v>10</v>
      </c>
      <c r="BH79" s="11" t="s">
        <v>10</v>
      </c>
      <c r="BI79" s="11">
        <v>14</v>
      </c>
      <c r="BJ79" s="11">
        <v>0.69723083782150197</v>
      </c>
      <c r="BK79" s="12">
        <v>92936.666666666599</v>
      </c>
    </row>
    <row r="80" spans="1:63" x14ac:dyDescent="0.25">
      <c r="A80" s="10" t="s">
        <v>7</v>
      </c>
      <c r="B80" s="11" t="s">
        <v>34</v>
      </c>
      <c r="C80" s="11" t="s">
        <v>9</v>
      </c>
      <c r="D80" s="11" t="s">
        <v>10</v>
      </c>
      <c r="E80" s="11">
        <v>15</v>
      </c>
      <c r="F80" s="11">
        <v>0.59112856727396801</v>
      </c>
      <c r="G80" s="12">
        <v>28786.333333333299</v>
      </c>
      <c r="I80" s="10" t="s">
        <v>7</v>
      </c>
      <c r="J80" s="11" t="s">
        <v>34</v>
      </c>
      <c r="K80" s="11" t="s">
        <v>10</v>
      </c>
      <c r="L80" s="11" t="s">
        <v>10</v>
      </c>
      <c r="M80" s="11">
        <v>15</v>
      </c>
      <c r="N80" s="11">
        <v>0.62874886202836999</v>
      </c>
      <c r="O80" s="12">
        <v>61570.333333333299</v>
      </c>
      <c r="Q80" s="10" t="s">
        <v>7</v>
      </c>
      <c r="R80" s="11" t="s">
        <v>35</v>
      </c>
      <c r="S80" s="11" t="s">
        <v>9</v>
      </c>
      <c r="T80" s="11" t="s">
        <v>10</v>
      </c>
      <c r="U80" s="11">
        <v>15</v>
      </c>
      <c r="V80" s="11">
        <v>0.65057660057943001</v>
      </c>
      <c r="W80" s="12">
        <v>27309.333333333299</v>
      </c>
      <c r="Y80" s="10" t="s">
        <v>7</v>
      </c>
      <c r="Z80" s="11" t="s">
        <v>35</v>
      </c>
      <c r="AA80" s="11" t="s">
        <v>10</v>
      </c>
      <c r="AB80" s="11" t="s">
        <v>10</v>
      </c>
      <c r="AC80" s="11">
        <v>15</v>
      </c>
      <c r="AD80" s="11">
        <v>0.74603027076262995</v>
      </c>
      <c r="AE80" s="12">
        <v>46667.666666666599</v>
      </c>
      <c r="AG80" s="10" t="s">
        <v>7</v>
      </c>
      <c r="AH80" s="11" t="s">
        <v>30</v>
      </c>
      <c r="AI80" s="11" t="s">
        <v>9</v>
      </c>
      <c r="AJ80" s="11" t="s">
        <v>10</v>
      </c>
      <c r="AK80" s="11">
        <v>15</v>
      </c>
      <c r="AL80" s="11">
        <v>0.427098010722685</v>
      </c>
      <c r="AM80" s="12">
        <v>25957.333333333299</v>
      </c>
      <c r="AO80" s="10" t="s">
        <v>7</v>
      </c>
      <c r="AP80" s="11" t="s">
        <v>30</v>
      </c>
      <c r="AQ80" s="11" t="s">
        <v>10</v>
      </c>
      <c r="AR80" s="11" t="s">
        <v>10</v>
      </c>
      <c r="AS80" s="11">
        <v>15</v>
      </c>
      <c r="AT80" s="11">
        <v>0.58258695928430504</v>
      </c>
      <c r="AU80" s="12">
        <v>137096</v>
      </c>
      <c r="AW80" s="10" t="s">
        <v>7</v>
      </c>
      <c r="AX80" s="11" t="s">
        <v>31</v>
      </c>
      <c r="AY80" s="11" t="s">
        <v>9</v>
      </c>
      <c r="AZ80" s="11" t="s">
        <v>10</v>
      </c>
      <c r="BA80" s="11">
        <v>15</v>
      </c>
      <c r="BB80" s="11">
        <v>0.57473847185108196</v>
      </c>
      <c r="BC80" s="12">
        <v>28343</v>
      </c>
      <c r="BE80" s="10" t="s">
        <v>7</v>
      </c>
      <c r="BF80" s="11" t="s">
        <v>31</v>
      </c>
      <c r="BG80" s="11" t="s">
        <v>10</v>
      </c>
      <c r="BH80" s="11" t="s">
        <v>10</v>
      </c>
      <c r="BI80" s="11">
        <v>15</v>
      </c>
      <c r="BJ80" s="11">
        <v>0.69954208084723701</v>
      </c>
      <c r="BK80" s="12">
        <v>89807.666666666599</v>
      </c>
    </row>
    <row r="81" spans="1:63" x14ac:dyDescent="0.25">
      <c r="A81" s="10" t="s">
        <v>7</v>
      </c>
      <c r="B81" s="11" t="s">
        <v>34</v>
      </c>
      <c r="C81" s="11" t="s">
        <v>9</v>
      </c>
      <c r="D81" s="11" t="s">
        <v>10</v>
      </c>
      <c r="E81" s="11">
        <v>16</v>
      </c>
      <c r="F81" s="11">
        <v>0.59316248118847403</v>
      </c>
      <c r="G81" s="12">
        <v>28463.333333333299</v>
      </c>
      <c r="I81" s="10" t="s">
        <v>7</v>
      </c>
      <c r="J81" s="11" t="s">
        <v>34</v>
      </c>
      <c r="K81" s="11" t="s">
        <v>10</v>
      </c>
      <c r="L81" s="11" t="s">
        <v>10</v>
      </c>
      <c r="M81" s="11">
        <v>16</v>
      </c>
      <c r="N81" s="11">
        <v>0.62869480986349302</v>
      </c>
      <c r="O81" s="12">
        <v>55638.666666666599</v>
      </c>
      <c r="Q81" s="10" t="s">
        <v>7</v>
      </c>
      <c r="R81" s="11" t="s">
        <v>35</v>
      </c>
      <c r="S81" s="11" t="s">
        <v>9</v>
      </c>
      <c r="T81" s="11" t="s">
        <v>10</v>
      </c>
      <c r="U81" s="11">
        <v>16</v>
      </c>
      <c r="V81" s="11">
        <v>0.65019970947346295</v>
      </c>
      <c r="W81" s="12">
        <v>25813.333333333299</v>
      </c>
      <c r="Y81" s="10" t="s">
        <v>7</v>
      </c>
      <c r="Z81" s="11" t="s">
        <v>35</v>
      </c>
      <c r="AA81" s="11" t="s">
        <v>10</v>
      </c>
      <c r="AB81" s="11" t="s">
        <v>10</v>
      </c>
      <c r="AC81" s="11">
        <v>16</v>
      </c>
      <c r="AD81" s="11">
        <v>0.74887630171846797</v>
      </c>
      <c r="AE81" s="12">
        <v>44466</v>
      </c>
      <c r="AG81" s="10" t="s">
        <v>7</v>
      </c>
      <c r="AH81" s="11" t="s">
        <v>30</v>
      </c>
      <c r="AI81" s="11" t="s">
        <v>9</v>
      </c>
      <c r="AJ81" s="11" t="s">
        <v>10</v>
      </c>
      <c r="AK81" s="11">
        <v>16</v>
      </c>
      <c r="AL81" s="11">
        <v>0.45271373113998797</v>
      </c>
      <c r="AM81" s="12">
        <v>29204.333333333299</v>
      </c>
      <c r="AO81" s="10" t="s">
        <v>7</v>
      </c>
      <c r="AP81" s="11" t="s">
        <v>30</v>
      </c>
      <c r="AQ81" s="11" t="s">
        <v>10</v>
      </c>
      <c r="AR81" s="11" t="s">
        <v>10</v>
      </c>
      <c r="AS81" s="11">
        <v>16</v>
      </c>
      <c r="AT81" s="11">
        <v>0.57917959921073603</v>
      </c>
      <c r="AU81" s="12">
        <v>110914</v>
      </c>
      <c r="AW81" s="10" t="s">
        <v>7</v>
      </c>
      <c r="AX81" s="11" t="s">
        <v>31</v>
      </c>
      <c r="AY81" s="11" t="s">
        <v>9</v>
      </c>
      <c r="AZ81" s="11" t="s">
        <v>10</v>
      </c>
      <c r="BA81" s="11">
        <v>16</v>
      </c>
      <c r="BB81" s="11">
        <v>0.57533805197890697</v>
      </c>
      <c r="BC81" s="12">
        <v>27823</v>
      </c>
      <c r="BE81" s="10" t="s">
        <v>7</v>
      </c>
      <c r="BF81" s="11" t="s">
        <v>31</v>
      </c>
      <c r="BG81" s="11" t="s">
        <v>10</v>
      </c>
      <c r="BH81" s="11" t="s">
        <v>10</v>
      </c>
      <c r="BI81" s="11">
        <v>16</v>
      </c>
      <c r="BJ81" s="11">
        <v>0.69487144195055905</v>
      </c>
      <c r="BK81" s="12">
        <v>91458.666666666599</v>
      </c>
    </row>
    <row r="82" spans="1:63" x14ac:dyDescent="0.25">
      <c r="A82" s="10" t="s">
        <v>7</v>
      </c>
      <c r="B82" s="11" t="s">
        <v>34</v>
      </c>
      <c r="C82" s="11" t="s">
        <v>9</v>
      </c>
      <c r="D82" s="11" t="s">
        <v>10</v>
      </c>
      <c r="E82" s="11">
        <v>17</v>
      </c>
      <c r="F82" s="11">
        <v>0.58622189564326399</v>
      </c>
      <c r="G82" s="12">
        <v>24918.666666666599</v>
      </c>
      <c r="I82" s="10" t="s">
        <v>7</v>
      </c>
      <c r="J82" s="11" t="s">
        <v>34</v>
      </c>
      <c r="K82" s="11" t="s">
        <v>10</v>
      </c>
      <c r="L82" s="11" t="s">
        <v>10</v>
      </c>
      <c r="M82" s="11">
        <v>17</v>
      </c>
      <c r="N82" s="11">
        <v>0.62721989963972602</v>
      </c>
      <c r="O82" s="12">
        <v>60109.666666666599</v>
      </c>
      <c r="Q82" s="10" t="s">
        <v>7</v>
      </c>
      <c r="R82" s="11" t="s">
        <v>35</v>
      </c>
      <c r="S82" s="11" t="s">
        <v>9</v>
      </c>
      <c r="T82" s="11" t="s">
        <v>10</v>
      </c>
      <c r="U82" s="11">
        <v>17</v>
      </c>
      <c r="V82" s="11">
        <v>0.650594316066054</v>
      </c>
      <c r="W82" s="12">
        <v>24998</v>
      </c>
      <c r="Y82" s="10" t="s">
        <v>7</v>
      </c>
      <c r="Z82" s="11" t="s">
        <v>35</v>
      </c>
      <c r="AA82" s="11" t="s">
        <v>10</v>
      </c>
      <c r="AB82" s="11" t="s">
        <v>10</v>
      </c>
      <c r="AC82" s="11">
        <v>17</v>
      </c>
      <c r="AD82" s="11">
        <v>0.74421551340918601</v>
      </c>
      <c r="AE82" s="12">
        <v>43381.666666666599</v>
      </c>
      <c r="AG82" s="10" t="s">
        <v>7</v>
      </c>
      <c r="AH82" s="11" t="s">
        <v>30</v>
      </c>
      <c r="AI82" s="11" t="s">
        <v>9</v>
      </c>
      <c r="AJ82" s="11" t="s">
        <v>10</v>
      </c>
      <c r="AK82" s="11">
        <v>17</v>
      </c>
      <c r="AL82" s="11">
        <v>0.45102010368399498</v>
      </c>
      <c r="AM82" s="12">
        <v>25396.333333333299</v>
      </c>
      <c r="AO82" s="10" t="s">
        <v>7</v>
      </c>
      <c r="AP82" s="11" t="s">
        <v>30</v>
      </c>
      <c r="AQ82" s="11" t="s">
        <v>10</v>
      </c>
      <c r="AR82" s="11" t="s">
        <v>10</v>
      </c>
      <c r="AS82" s="11">
        <v>17</v>
      </c>
      <c r="AT82" s="11">
        <v>0.57778721776686903</v>
      </c>
      <c r="AU82" s="12">
        <v>123801.33333333299</v>
      </c>
      <c r="AW82" s="10" t="s">
        <v>7</v>
      </c>
      <c r="AX82" s="11" t="s">
        <v>31</v>
      </c>
      <c r="AY82" s="11" t="s">
        <v>9</v>
      </c>
      <c r="AZ82" s="11" t="s">
        <v>10</v>
      </c>
      <c r="BA82" s="11">
        <v>17</v>
      </c>
      <c r="BB82" s="11">
        <v>0.57238371907691299</v>
      </c>
      <c r="BC82" s="12">
        <v>27394</v>
      </c>
      <c r="BE82" s="10" t="s">
        <v>7</v>
      </c>
      <c r="BF82" s="11" t="s">
        <v>31</v>
      </c>
      <c r="BG82" s="11" t="s">
        <v>10</v>
      </c>
      <c r="BH82" s="11" t="s">
        <v>10</v>
      </c>
      <c r="BI82" s="11">
        <v>17</v>
      </c>
      <c r="BJ82" s="11">
        <v>0.70204038173212602</v>
      </c>
      <c r="BK82" s="12">
        <v>86108.333333333299</v>
      </c>
    </row>
    <row r="83" spans="1:63" x14ac:dyDescent="0.25">
      <c r="A83" s="10" t="s">
        <v>7</v>
      </c>
      <c r="B83" s="11" t="s">
        <v>34</v>
      </c>
      <c r="C83" s="11" t="s">
        <v>9</v>
      </c>
      <c r="D83" s="11" t="s">
        <v>10</v>
      </c>
      <c r="E83" s="11">
        <v>18</v>
      </c>
      <c r="F83" s="11">
        <v>0.58160403777953396</v>
      </c>
      <c r="G83" s="12">
        <v>27164.333333333299</v>
      </c>
      <c r="I83" s="10" t="s">
        <v>7</v>
      </c>
      <c r="J83" s="11" t="s">
        <v>34</v>
      </c>
      <c r="K83" s="11" t="s">
        <v>10</v>
      </c>
      <c r="L83" s="11" t="s">
        <v>10</v>
      </c>
      <c r="M83" s="11">
        <v>18</v>
      </c>
      <c r="N83" s="11">
        <v>0.62416639662475804</v>
      </c>
      <c r="O83" s="12">
        <v>66146</v>
      </c>
      <c r="Q83" s="10" t="s">
        <v>7</v>
      </c>
      <c r="R83" s="11" t="s">
        <v>35</v>
      </c>
      <c r="S83" s="11" t="s">
        <v>9</v>
      </c>
      <c r="T83" s="11" t="s">
        <v>10</v>
      </c>
      <c r="U83" s="11">
        <v>18</v>
      </c>
      <c r="V83" s="11">
        <v>0.65025819549755504</v>
      </c>
      <c r="W83" s="12">
        <v>24736.333333333299</v>
      </c>
      <c r="Y83" s="10" t="s">
        <v>7</v>
      </c>
      <c r="Z83" s="11" t="s">
        <v>35</v>
      </c>
      <c r="AA83" s="11" t="s">
        <v>10</v>
      </c>
      <c r="AB83" s="11" t="s">
        <v>10</v>
      </c>
      <c r="AC83" s="11">
        <v>18</v>
      </c>
      <c r="AD83" s="11">
        <v>0.74820613905297695</v>
      </c>
      <c r="AE83" s="12">
        <v>39453.666666666599</v>
      </c>
      <c r="AG83" s="10" t="s">
        <v>7</v>
      </c>
      <c r="AH83" s="11" t="s">
        <v>30</v>
      </c>
      <c r="AI83" s="11" t="s">
        <v>9</v>
      </c>
      <c r="AJ83" s="11" t="s">
        <v>10</v>
      </c>
      <c r="AK83" s="11">
        <v>18</v>
      </c>
      <c r="AL83" s="11">
        <v>0.46422648519771198</v>
      </c>
      <c r="AM83" s="12">
        <v>27485.666666666599</v>
      </c>
      <c r="AO83" s="10" t="s">
        <v>7</v>
      </c>
      <c r="AP83" s="11" t="s">
        <v>30</v>
      </c>
      <c r="AQ83" s="11" t="s">
        <v>10</v>
      </c>
      <c r="AR83" s="11" t="s">
        <v>10</v>
      </c>
      <c r="AS83" s="11">
        <v>18</v>
      </c>
      <c r="AT83" s="11">
        <v>0.58629852355940504</v>
      </c>
      <c r="AU83" s="12">
        <v>109303.33333333299</v>
      </c>
      <c r="AW83" s="10" t="s">
        <v>7</v>
      </c>
      <c r="AX83" s="11" t="s">
        <v>31</v>
      </c>
      <c r="AY83" s="11" t="s">
        <v>9</v>
      </c>
      <c r="AZ83" s="11" t="s">
        <v>10</v>
      </c>
      <c r="BA83" s="11">
        <v>18</v>
      </c>
      <c r="BB83" s="11">
        <v>0.57159871035495502</v>
      </c>
      <c r="BC83" s="12">
        <v>27395.333333333299</v>
      </c>
      <c r="BE83" s="10" t="s">
        <v>7</v>
      </c>
      <c r="BF83" s="11" t="s">
        <v>31</v>
      </c>
      <c r="BG83" s="11" t="s">
        <v>10</v>
      </c>
      <c r="BH83" s="11" t="s">
        <v>10</v>
      </c>
      <c r="BI83" s="11">
        <v>18</v>
      </c>
      <c r="BJ83" s="11">
        <v>0.69829027427072898</v>
      </c>
      <c r="BK83" s="12">
        <v>87512.333333333299</v>
      </c>
    </row>
    <row r="84" spans="1:63" x14ac:dyDescent="0.25">
      <c r="A84" s="10" t="s">
        <v>7</v>
      </c>
      <c r="B84" s="11" t="s">
        <v>34</v>
      </c>
      <c r="C84" s="11" t="s">
        <v>9</v>
      </c>
      <c r="D84" s="11" t="s">
        <v>10</v>
      </c>
      <c r="E84" s="11">
        <v>19</v>
      </c>
      <c r="F84" s="11">
        <v>0.59015501858595998</v>
      </c>
      <c r="G84" s="12">
        <v>26683.333333333299</v>
      </c>
      <c r="I84" s="10" t="s">
        <v>7</v>
      </c>
      <c r="J84" s="11" t="s">
        <v>34</v>
      </c>
      <c r="K84" s="11" t="s">
        <v>10</v>
      </c>
      <c r="L84" s="11" t="s">
        <v>10</v>
      </c>
      <c r="M84" s="11">
        <v>19</v>
      </c>
      <c r="N84" s="11">
        <v>0.63018070721518504</v>
      </c>
      <c r="O84" s="12">
        <v>62431.333333333299</v>
      </c>
      <c r="Q84" s="10" t="s">
        <v>7</v>
      </c>
      <c r="R84" s="11" t="s">
        <v>35</v>
      </c>
      <c r="S84" s="11" t="s">
        <v>9</v>
      </c>
      <c r="T84" s="11" t="s">
        <v>10</v>
      </c>
      <c r="U84" s="11">
        <v>19</v>
      </c>
      <c r="V84" s="11">
        <v>0.65057305780674701</v>
      </c>
      <c r="W84" s="12">
        <v>26200</v>
      </c>
      <c r="Y84" s="10" t="s">
        <v>7</v>
      </c>
      <c r="Z84" s="11" t="s">
        <v>35</v>
      </c>
      <c r="AA84" s="11" t="s">
        <v>10</v>
      </c>
      <c r="AB84" s="11" t="s">
        <v>10</v>
      </c>
      <c r="AC84" s="11">
        <v>19</v>
      </c>
      <c r="AD84" s="11">
        <v>0.75504143024700499</v>
      </c>
      <c r="AE84" s="12">
        <v>38318.333333333299</v>
      </c>
      <c r="AG84" s="10" t="s">
        <v>7</v>
      </c>
      <c r="AH84" s="11" t="s">
        <v>30</v>
      </c>
      <c r="AI84" s="11" t="s">
        <v>9</v>
      </c>
      <c r="AJ84" s="11" t="s">
        <v>10</v>
      </c>
      <c r="AK84" s="11">
        <v>19</v>
      </c>
      <c r="AL84" s="11">
        <v>0.45589567230406902</v>
      </c>
      <c r="AM84" s="12">
        <v>26290</v>
      </c>
      <c r="AO84" s="10" t="s">
        <v>7</v>
      </c>
      <c r="AP84" s="11" t="s">
        <v>30</v>
      </c>
      <c r="AQ84" s="11" t="s">
        <v>10</v>
      </c>
      <c r="AR84" s="11" t="s">
        <v>10</v>
      </c>
      <c r="AS84" s="11">
        <v>19</v>
      </c>
      <c r="AT84" s="11">
        <v>0.58364151795547203</v>
      </c>
      <c r="AU84" s="12">
        <v>98924.666666666599</v>
      </c>
      <c r="AW84" s="10" t="s">
        <v>7</v>
      </c>
      <c r="AX84" s="11" t="s">
        <v>31</v>
      </c>
      <c r="AY84" s="11" t="s">
        <v>9</v>
      </c>
      <c r="AZ84" s="11" t="s">
        <v>10</v>
      </c>
      <c r="BA84" s="11">
        <v>19</v>
      </c>
      <c r="BB84" s="11">
        <v>0.57495525178908002</v>
      </c>
      <c r="BC84" s="12">
        <v>26466</v>
      </c>
      <c r="BE84" s="10" t="s">
        <v>7</v>
      </c>
      <c r="BF84" s="11" t="s">
        <v>31</v>
      </c>
      <c r="BG84" s="11" t="s">
        <v>10</v>
      </c>
      <c r="BH84" s="11" t="s">
        <v>10</v>
      </c>
      <c r="BI84" s="11">
        <v>19</v>
      </c>
      <c r="BJ84" s="11">
        <v>0.69850361282296902</v>
      </c>
      <c r="BK84" s="12">
        <v>80940.333333333299</v>
      </c>
    </row>
    <row r="85" spans="1:63" x14ac:dyDescent="0.25">
      <c r="A85" s="10" t="s">
        <v>7</v>
      </c>
      <c r="B85" s="11" t="s">
        <v>34</v>
      </c>
      <c r="C85" s="11" t="s">
        <v>9</v>
      </c>
      <c r="D85" s="11" t="s">
        <v>10</v>
      </c>
      <c r="E85" s="11">
        <v>20</v>
      </c>
      <c r="F85" s="11">
        <v>0.58187580129483496</v>
      </c>
      <c r="G85" s="12">
        <v>26070</v>
      </c>
      <c r="I85" s="10" t="s">
        <v>7</v>
      </c>
      <c r="J85" s="11" t="s">
        <v>34</v>
      </c>
      <c r="K85" s="11" t="s">
        <v>10</v>
      </c>
      <c r="L85" s="11" t="s">
        <v>10</v>
      </c>
      <c r="M85" s="11">
        <v>20</v>
      </c>
      <c r="N85" s="11">
        <v>0.62637136131587401</v>
      </c>
      <c r="O85" s="12">
        <v>54568</v>
      </c>
      <c r="Q85" s="10" t="s">
        <v>7</v>
      </c>
      <c r="R85" s="11" t="s">
        <v>35</v>
      </c>
      <c r="S85" s="11" t="s">
        <v>9</v>
      </c>
      <c r="T85" s="11" t="s">
        <v>10</v>
      </c>
      <c r="U85" s="11">
        <v>20</v>
      </c>
      <c r="V85" s="11">
        <v>0.650304858702212</v>
      </c>
      <c r="W85" s="12">
        <v>22755.666666666599</v>
      </c>
      <c r="Y85" s="10" t="s">
        <v>7</v>
      </c>
      <c r="Z85" s="11" t="s">
        <v>35</v>
      </c>
      <c r="AA85" s="11" t="s">
        <v>10</v>
      </c>
      <c r="AB85" s="11" t="s">
        <v>10</v>
      </c>
      <c r="AC85" s="11">
        <v>20</v>
      </c>
      <c r="AD85" s="11">
        <v>0.75499967379008404</v>
      </c>
      <c r="AE85" s="12">
        <v>37135.333333333299</v>
      </c>
      <c r="AG85" s="10" t="s">
        <v>7</v>
      </c>
      <c r="AH85" s="11" t="s">
        <v>30</v>
      </c>
      <c r="AI85" s="11" t="s">
        <v>9</v>
      </c>
      <c r="AJ85" s="11" t="s">
        <v>10</v>
      </c>
      <c r="AK85" s="11">
        <v>20</v>
      </c>
      <c r="AL85" s="11">
        <v>0.44512443043073002</v>
      </c>
      <c r="AM85" s="12">
        <v>23811.333333333299</v>
      </c>
      <c r="AO85" s="10" t="s">
        <v>7</v>
      </c>
      <c r="AP85" s="11" t="s">
        <v>30</v>
      </c>
      <c r="AQ85" s="11" t="s">
        <v>10</v>
      </c>
      <c r="AR85" s="11" t="s">
        <v>10</v>
      </c>
      <c r="AS85" s="11">
        <v>20</v>
      </c>
      <c r="AT85" s="11">
        <v>0.57761320292867202</v>
      </c>
      <c r="AU85" s="12">
        <v>94263</v>
      </c>
      <c r="AW85" s="10" t="s">
        <v>7</v>
      </c>
      <c r="AX85" s="11" t="s">
        <v>31</v>
      </c>
      <c r="AY85" s="11" t="s">
        <v>9</v>
      </c>
      <c r="AZ85" s="11" t="s">
        <v>10</v>
      </c>
      <c r="BA85" s="11">
        <v>20</v>
      </c>
      <c r="BB85" s="11">
        <v>0.57281668622474102</v>
      </c>
      <c r="BC85" s="12">
        <v>28449</v>
      </c>
      <c r="BE85" s="10" t="s">
        <v>7</v>
      </c>
      <c r="BF85" s="11" t="s">
        <v>31</v>
      </c>
      <c r="BG85" s="11" t="s">
        <v>10</v>
      </c>
      <c r="BH85" s="11" t="s">
        <v>10</v>
      </c>
      <c r="BI85" s="11">
        <v>20</v>
      </c>
      <c r="BJ85" s="11">
        <v>0.69853740259579999</v>
      </c>
      <c r="BK85" s="12">
        <v>74851.666666666599</v>
      </c>
    </row>
    <row r="86" spans="1:63" x14ac:dyDescent="0.25">
      <c r="A86" s="10" t="s">
        <v>7</v>
      </c>
      <c r="B86" s="11" t="s">
        <v>34</v>
      </c>
      <c r="C86" s="11" t="s">
        <v>9</v>
      </c>
      <c r="D86" s="11" t="s">
        <v>10</v>
      </c>
      <c r="E86" s="11">
        <v>21</v>
      </c>
      <c r="F86" s="11">
        <v>0.586614099965864</v>
      </c>
      <c r="G86" s="12">
        <v>23000</v>
      </c>
      <c r="I86" s="10" t="s">
        <v>7</v>
      </c>
      <c r="J86" s="11" t="s">
        <v>34</v>
      </c>
      <c r="K86" s="11" t="s">
        <v>10</v>
      </c>
      <c r="L86" s="11" t="s">
        <v>10</v>
      </c>
      <c r="M86" s="11">
        <v>21</v>
      </c>
      <c r="N86" s="11">
        <v>0.62405575544991498</v>
      </c>
      <c r="O86" s="12">
        <v>49694.666666666599</v>
      </c>
      <c r="Q86" s="10" t="s">
        <v>7</v>
      </c>
      <c r="R86" s="11" t="s">
        <v>35</v>
      </c>
      <c r="S86" s="11" t="s">
        <v>9</v>
      </c>
      <c r="T86" s="11" t="s">
        <v>10</v>
      </c>
      <c r="U86" s="11">
        <v>21</v>
      </c>
      <c r="V86" s="11">
        <v>0.65028892102997504</v>
      </c>
      <c r="W86" s="12">
        <v>24675</v>
      </c>
      <c r="Y86" s="10" t="s">
        <v>7</v>
      </c>
      <c r="Z86" s="11" t="s">
        <v>35</v>
      </c>
      <c r="AA86" s="11" t="s">
        <v>10</v>
      </c>
      <c r="AB86" s="11" t="s">
        <v>10</v>
      </c>
      <c r="AC86" s="11">
        <v>21</v>
      </c>
      <c r="AD86" s="11">
        <v>0.75374659042103598</v>
      </c>
      <c r="AE86" s="12">
        <v>39664</v>
      </c>
      <c r="AG86" s="10" t="s">
        <v>7</v>
      </c>
      <c r="AH86" s="11" t="s">
        <v>30</v>
      </c>
      <c r="AI86" s="11" t="s">
        <v>9</v>
      </c>
      <c r="AJ86" s="11" t="s">
        <v>10</v>
      </c>
      <c r="AK86" s="11">
        <v>21</v>
      </c>
      <c r="AL86" s="11">
        <v>0.42664759507808803</v>
      </c>
      <c r="AM86" s="12">
        <v>25361</v>
      </c>
      <c r="AO86" s="10" t="s">
        <v>7</v>
      </c>
      <c r="AP86" s="11" t="s">
        <v>30</v>
      </c>
      <c r="AQ86" s="11" t="s">
        <v>10</v>
      </c>
      <c r="AR86" s="11" t="s">
        <v>10</v>
      </c>
      <c r="AS86" s="11">
        <v>21</v>
      </c>
      <c r="AT86" s="11">
        <v>0.586429712689441</v>
      </c>
      <c r="AU86" s="12">
        <v>101077.666666666</v>
      </c>
      <c r="AW86" s="10" t="s">
        <v>7</v>
      </c>
      <c r="AX86" s="11" t="s">
        <v>31</v>
      </c>
      <c r="AY86" s="11" t="s">
        <v>9</v>
      </c>
      <c r="AZ86" s="11" t="s">
        <v>10</v>
      </c>
      <c r="BA86" s="11">
        <v>21</v>
      </c>
      <c r="BB86" s="11">
        <v>0.57326279316339801</v>
      </c>
      <c r="BC86" s="12">
        <v>26169.333333333299</v>
      </c>
      <c r="BE86" s="10" t="s">
        <v>7</v>
      </c>
      <c r="BF86" s="11" t="s">
        <v>31</v>
      </c>
      <c r="BG86" s="11" t="s">
        <v>10</v>
      </c>
      <c r="BH86" s="11" t="s">
        <v>10</v>
      </c>
      <c r="BI86" s="11">
        <v>21</v>
      </c>
      <c r="BJ86" s="11">
        <v>0.69688830233393395</v>
      </c>
      <c r="BK86" s="12">
        <v>74993</v>
      </c>
    </row>
    <row r="87" spans="1:63" x14ac:dyDescent="0.25">
      <c r="A87" s="10" t="s">
        <v>7</v>
      </c>
      <c r="B87" s="11" t="s">
        <v>34</v>
      </c>
      <c r="C87" s="11" t="s">
        <v>9</v>
      </c>
      <c r="D87" s="11" t="s">
        <v>10</v>
      </c>
      <c r="E87" s="11">
        <v>22</v>
      </c>
      <c r="F87" s="11">
        <v>0.57656386746069199</v>
      </c>
      <c r="G87" s="12">
        <v>23138.666666666599</v>
      </c>
      <c r="I87" s="10" t="s">
        <v>7</v>
      </c>
      <c r="J87" s="11" t="s">
        <v>34</v>
      </c>
      <c r="K87" s="11" t="s">
        <v>10</v>
      </c>
      <c r="L87" s="11" t="s">
        <v>10</v>
      </c>
      <c r="M87" s="11">
        <v>22</v>
      </c>
      <c r="N87" s="11">
        <v>0.62292215058521405</v>
      </c>
      <c r="O87" s="12">
        <v>51110</v>
      </c>
      <c r="Q87" s="10" t="s">
        <v>7</v>
      </c>
      <c r="R87" s="11" t="s">
        <v>35</v>
      </c>
      <c r="S87" s="11" t="s">
        <v>9</v>
      </c>
      <c r="T87" s="11" t="s">
        <v>10</v>
      </c>
      <c r="U87" s="11">
        <v>22</v>
      </c>
      <c r="V87" s="11">
        <v>0.65044014357192403</v>
      </c>
      <c r="W87" s="12">
        <v>23813</v>
      </c>
      <c r="Y87" s="10" t="s">
        <v>7</v>
      </c>
      <c r="Z87" s="11" t="s">
        <v>35</v>
      </c>
      <c r="AA87" s="11" t="s">
        <v>10</v>
      </c>
      <c r="AB87" s="11" t="s">
        <v>10</v>
      </c>
      <c r="AC87" s="11">
        <v>22</v>
      </c>
      <c r="AD87" s="11">
        <v>0.74857096076950802</v>
      </c>
      <c r="AE87" s="12">
        <v>37747.333333333299</v>
      </c>
      <c r="AG87" s="10" t="s">
        <v>7</v>
      </c>
      <c r="AH87" s="11" t="s">
        <v>30</v>
      </c>
      <c r="AI87" s="11" t="s">
        <v>9</v>
      </c>
      <c r="AJ87" s="11" t="s">
        <v>10</v>
      </c>
      <c r="AK87" s="11">
        <v>22</v>
      </c>
      <c r="AL87" s="11">
        <v>0.422334796760791</v>
      </c>
      <c r="AM87" s="12">
        <v>24307.333333333299</v>
      </c>
      <c r="AO87" s="10" t="s">
        <v>7</v>
      </c>
      <c r="AP87" s="11" t="s">
        <v>30</v>
      </c>
      <c r="AQ87" s="11" t="s">
        <v>10</v>
      </c>
      <c r="AR87" s="11" t="s">
        <v>10</v>
      </c>
      <c r="AS87" s="11">
        <v>22</v>
      </c>
      <c r="AT87" s="11">
        <v>0.57875150272282605</v>
      </c>
      <c r="AU87" s="12">
        <v>97789.333333333299</v>
      </c>
      <c r="AW87" s="10" t="s">
        <v>7</v>
      </c>
      <c r="AX87" s="11" t="s">
        <v>31</v>
      </c>
      <c r="AY87" s="11" t="s">
        <v>9</v>
      </c>
      <c r="AZ87" s="11" t="s">
        <v>10</v>
      </c>
      <c r="BA87" s="11">
        <v>22</v>
      </c>
      <c r="BB87" s="11">
        <v>0.57406375773323604</v>
      </c>
      <c r="BC87" s="12">
        <v>24132.333333333299</v>
      </c>
      <c r="BE87" s="10" t="s">
        <v>7</v>
      </c>
      <c r="BF87" s="11" t="s">
        <v>31</v>
      </c>
      <c r="BG87" s="11" t="s">
        <v>10</v>
      </c>
      <c r="BH87" s="11" t="s">
        <v>10</v>
      </c>
      <c r="BI87" s="11">
        <v>22</v>
      </c>
      <c r="BJ87" s="11">
        <v>0.69875775949984498</v>
      </c>
      <c r="BK87" s="12">
        <v>73354.333333333299</v>
      </c>
    </row>
    <row r="88" spans="1:63" x14ac:dyDescent="0.25">
      <c r="A88" s="10" t="s">
        <v>7</v>
      </c>
      <c r="B88" s="11" t="s">
        <v>34</v>
      </c>
      <c r="C88" s="11" t="s">
        <v>9</v>
      </c>
      <c r="D88" s="11" t="s">
        <v>10</v>
      </c>
      <c r="E88" s="11">
        <v>23</v>
      </c>
      <c r="F88" s="11">
        <v>0.58294090723636405</v>
      </c>
      <c r="G88" s="12">
        <v>24190.333333333299</v>
      </c>
      <c r="I88" s="10" t="s">
        <v>7</v>
      </c>
      <c r="J88" s="11" t="s">
        <v>34</v>
      </c>
      <c r="K88" s="11" t="s">
        <v>10</v>
      </c>
      <c r="L88" s="11" t="s">
        <v>10</v>
      </c>
      <c r="M88" s="11">
        <v>23</v>
      </c>
      <c r="N88" s="11">
        <v>0.62516898041346403</v>
      </c>
      <c r="O88" s="12">
        <v>46025.333333333299</v>
      </c>
      <c r="Q88" s="10" t="s">
        <v>7</v>
      </c>
      <c r="R88" s="11" t="s">
        <v>35</v>
      </c>
      <c r="S88" s="11" t="s">
        <v>9</v>
      </c>
      <c r="T88" s="11" t="s">
        <v>10</v>
      </c>
      <c r="U88" s="11">
        <v>23</v>
      </c>
      <c r="V88" s="11">
        <v>0.64988369711282601</v>
      </c>
      <c r="W88" s="12">
        <v>23682.666666666599</v>
      </c>
      <c r="Y88" s="10" t="s">
        <v>7</v>
      </c>
      <c r="Z88" s="11" t="s">
        <v>35</v>
      </c>
      <c r="AA88" s="11" t="s">
        <v>10</v>
      </c>
      <c r="AB88" s="11" t="s">
        <v>10</v>
      </c>
      <c r="AC88" s="11">
        <v>23</v>
      </c>
      <c r="AD88" s="11">
        <v>0.75886181896773197</v>
      </c>
      <c r="AE88" s="12">
        <v>36789</v>
      </c>
      <c r="AG88" s="10" t="s">
        <v>7</v>
      </c>
      <c r="AH88" s="11" t="s">
        <v>30</v>
      </c>
      <c r="AI88" s="11" t="s">
        <v>9</v>
      </c>
      <c r="AJ88" s="11" t="s">
        <v>10</v>
      </c>
      <c r="AK88" s="11">
        <v>23</v>
      </c>
      <c r="AL88" s="11">
        <v>0.42509308652000699</v>
      </c>
      <c r="AM88" s="12">
        <v>21690.333333333299</v>
      </c>
      <c r="AO88" s="10" t="s">
        <v>7</v>
      </c>
      <c r="AP88" s="11" t="s">
        <v>30</v>
      </c>
      <c r="AQ88" s="11" t="s">
        <v>10</v>
      </c>
      <c r="AR88" s="11" t="s">
        <v>10</v>
      </c>
      <c r="AS88" s="11">
        <v>23</v>
      </c>
      <c r="AT88" s="11">
        <v>0.57881732389191298</v>
      </c>
      <c r="AU88" s="12">
        <v>88052</v>
      </c>
      <c r="AW88" s="10" t="s">
        <v>7</v>
      </c>
      <c r="AX88" s="11" t="s">
        <v>31</v>
      </c>
      <c r="AY88" s="11" t="s">
        <v>9</v>
      </c>
      <c r="AZ88" s="11" t="s">
        <v>10</v>
      </c>
      <c r="BA88" s="11">
        <v>23</v>
      </c>
      <c r="BB88" s="11">
        <v>0.57330244516134898</v>
      </c>
      <c r="BC88" s="12">
        <v>23619.666666666599</v>
      </c>
      <c r="BE88" s="10" t="s">
        <v>7</v>
      </c>
      <c r="BF88" s="11" t="s">
        <v>31</v>
      </c>
      <c r="BG88" s="11" t="s">
        <v>10</v>
      </c>
      <c r="BH88" s="11" t="s">
        <v>10</v>
      </c>
      <c r="BI88" s="11">
        <v>23</v>
      </c>
      <c r="BJ88" s="11">
        <v>0.70454555498826699</v>
      </c>
      <c r="BK88" s="12">
        <v>67321.666666666599</v>
      </c>
    </row>
    <row r="89" spans="1:63" x14ac:dyDescent="0.25">
      <c r="A89" s="10" t="s">
        <v>7</v>
      </c>
      <c r="B89" s="11" t="s">
        <v>34</v>
      </c>
      <c r="C89" s="11" t="s">
        <v>9</v>
      </c>
      <c r="D89" s="11" t="s">
        <v>10</v>
      </c>
      <c r="E89" s="11">
        <v>24</v>
      </c>
      <c r="F89" s="11">
        <v>0.586611768177419</v>
      </c>
      <c r="G89" s="12">
        <v>23190.333333333299</v>
      </c>
      <c r="I89" s="10" t="s">
        <v>7</v>
      </c>
      <c r="J89" s="11" t="s">
        <v>34</v>
      </c>
      <c r="K89" s="11" t="s">
        <v>10</v>
      </c>
      <c r="L89" s="11" t="s">
        <v>10</v>
      </c>
      <c r="M89" s="11">
        <v>24</v>
      </c>
      <c r="N89" s="11">
        <v>0.62372518026924195</v>
      </c>
      <c r="O89" s="12">
        <v>49639.666666666599</v>
      </c>
      <c r="Q89" s="10" t="s">
        <v>7</v>
      </c>
      <c r="R89" s="11" t="s">
        <v>35</v>
      </c>
      <c r="S89" s="11" t="s">
        <v>9</v>
      </c>
      <c r="T89" s="11" t="s">
        <v>10</v>
      </c>
      <c r="U89" s="11">
        <v>24</v>
      </c>
      <c r="V89" s="11">
        <v>0.64969403371418299</v>
      </c>
      <c r="W89" s="12">
        <v>21926.333333333299</v>
      </c>
      <c r="Y89" s="10" t="s">
        <v>7</v>
      </c>
      <c r="Z89" s="11" t="s">
        <v>35</v>
      </c>
      <c r="AA89" s="11" t="s">
        <v>10</v>
      </c>
      <c r="AB89" s="11" t="s">
        <v>10</v>
      </c>
      <c r="AC89" s="11">
        <v>24</v>
      </c>
      <c r="AD89" s="11">
        <v>0.75177234256497905</v>
      </c>
      <c r="AE89" s="12">
        <v>34238</v>
      </c>
      <c r="AG89" s="10" t="s">
        <v>7</v>
      </c>
      <c r="AH89" s="11" t="s">
        <v>30</v>
      </c>
      <c r="AI89" s="11" t="s">
        <v>9</v>
      </c>
      <c r="AJ89" s="11" t="s">
        <v>10</v>
      </c>
      <c r="AK89" s="11">
        <v>24</v>
      </c>
      <c r="AL89" s="11">
        <v>0.45263877067939901</v>
      </c>
      <c r="AM89" s="12">
        <v>21714.666666666599</v>
      </c>
      <c r="AO89" s="10" t="s">
        <v>7</v>
      </c>
      <c r="AP89" s="11" t="s">
        <v>30</v>
      </c>
      <c r="AQ89" s="11" t="s">
        <v>10</v>
      </c>
      <c r="AR89" s="11" t="s">
        <v>10</v>
      </c>
      <c r="AS89" s="11">
        <v>24</v>
      </c>
      <c r="AT89" s="11">
        <v>0.57762398639592005</v>
      </c>
      <c r="AU89" s="12">
        <v>83963.666666666599</v>
      </c>
      <c r="AW89" s="10" t="s">
        <v>7</v>
      </c>
      <c r="AX89" s="11" t="s">
        <v>31</v>
      </c>
      <c r="AY89" s="11" t="s">
        <v>9</v>
      </c>
      <c r="AZ89" s="11" t="s">
        <v>10</v>
      </c>
      <c r="BA89" s="11">
        <v>24</v>
      </c>
      <c r="BB89" s="11">
        <v>0.57112669759017298</v>
      </c>
      <c r="BC89" s="12">
        <v>24705.666666666599</v>
      </c>
      <c r="BE89" s="10" t="s">
        <v>7</v>
      </c>
      <c r="BF89" s="11" t="s">
        <v>31</v>
      </c>
      <c r="BG89" s="11" t="s">
        <v>10</v>
      </c>
      <c r="BH89" s="11" t="s">
        <v>10</v>
      </c>
      <c r="BI89" s="11">
        <v>24</v>
      </c>
      <c r="BJ89" s="11">
        <v>0.70079854376478001</v>
      </c>
      <c r="BK89" s="12">
        <v>67128.333333333299</v>
      </c>
    </row>
    <row r="90" spans="1:63" x14ac:dyDescent="0.25">
      <c r="A90" s="10" t="s">
        <v>7</v>
      </c>
      <c r="B90" s="11" t="s">
        <v>34</v>
      </c>
      <c r="C90" s="11" t="s">
        <v>9</v>
      </c>
      <c r="D90" s="11" t="s">
        <v>10</v>
      </c>
      <c r="E90" s="11">
        <v>25</v>
      </c>
      <c r="F90" s="11">
        <v>0.58734429797558896</v>
      </c>
      <c r="G90" s="12">
        <v>25550.666666666599</v>
      </c>
      <c r="I90" s="10" t="s">
        <v>7</v>
      </c>
      <c r="J90" s="11" t="s">
        <v>34</v>
      </c>
      <c r="K90" s="11" t="s">
        <v>10</v>
      </c>
      <c r="L90" s="11" t="s">
        <v>10</v>
      </c>
      <c r="M90" s="11">
        <v>25</v>
      </c>
      <c r="N90" s="11">
        <v>0.62844240271228102</v>
      </c>
      <c r="O90" s="12">
        <v>58636</v>
      </c>
      <c r="Q90" s="10" t="s">
        <v>7</v>
      </c>
      <c r="R90" s="11" t="s">
        <v>35</v>
      </c>
      <c r="S90" s="11" t="s">
        <v>9</v>
      </c>
      <c r="T90" s="11" t="s">
        <v>10</v>
      </c>
      <c r="U90" s="11">
        <v>25</v>
      </c>
      <c r="V90" s="11">
        <v>0.65010873611670805</v>
      </c>
      <c r="W90" s="12">
        <v>21423</v>
      </c>
      <c r="Y90" s="10" t="s">
        <v>7</v>
      </c>
      <c r="Z90" s="11" t="s">
        <v>35</v>
      </c>
      <c r="AA90" s="11" t="s">
        <v>10</v>
      </c>
      <c r="AB90" s="11" t="s">
        <v>10</v>
      </c>
      <c r="AC90" s="11">
        <v>25</v>
      </c>
      <c r="AD90" s="11">
        <v>0.75356240077397296</v>
      </c>
      <c r="AE90" s="12">
        <v>33011</v>
      </c>
      <c r="AG90" s="10" t="s">
        <v>7</v>
      </c>
      <c r="AH90" s="11" t="s">
        <v>30</v>
      </c>
      <c r="AI90" s="11" t="s">
        <v>9</v>
      </c>
      <c r="AJ90" s="11" t="s">
        <v>10</v>
      </c>
      <c r="AK90" s="11">
        <v>25</v>
      </c>
      <c r="AL90" s="11">
        <v>0.42676106929660501</v>
      </c>
      <c r="AM90" s="12">
        <v>24324.666666666599</v>
      </c>
      <c r="AO90" s="10" t="s">
        <v>7</v>
      </c>
      <c r="AP90" s="11" t="s">
        <v>30</v>
      </c>
      <c r="AQ90" s="11" t="s">
        <v>10</v>
      </c>
      <c r="AR90" s="11" t="s">
        <v>10</v>
      </c>
      <c r="AS90" s="11">
        <v>25</v>
      </c>
      <c r="AT90" s="11">
        <v>0.58066623465485101</v>
      </c>
      <c r="AU90" s="12">
        <v>88965.666666666599</v>
      </c>
      <c r="AW90" s="10" t="s">
        <v>7</v>
      </c>
      <c r="AX90" s="11" t="s">
        <v>31</v>
      </c>
      <c r="AY90" s="11" t="s">
        <v>9</v>
      </c>
      <c r="AZ90" s="11" t="s">
        <v>10</v>
      </c>
      <c r="BA90" s="11">
        <v>25</v>
      </c>
      <c r="BB90" s="11">
        <v>0.57527895024337905</v>
      </c>
      <c r="BC90" s="12">
        <v>22821.333333333299</v>
      </c>
      <c r="BE90" s="10" t="s">
        <v>7</v>
      </c>
      <c r="BF90" s="11" t="s">
        <v>31</v>
      </c>
      <c r="BG90" s="11" t="s">
        <v>10</v>
      </c>
      <c r="BH90" s="11" t="s">
        <v>10</v>
      </c>
      <c r="BI90" s="11">
        <v>25</v>
      </c>
      <c r="BJ90" s="11">
        <v>0.699068301194258</v>
      </c>
      <c r="BK90" s="12">
        <v>65698.666666666599</v>
      </c>
    </row>
    <row r="91" spans="1:63" x14ac:dyDescent="0.25">
      <c r="A91" s="10" t="s">
        <v>7</v>
      </c>
      <c r="B91" s="11" t="s">
        <v>34</v>
      </c>
      <c r="C91" s="11" t="s">
        <v>9</v>
      </c>
      <c r="D91" s="11" t="s">
        <v>10</v>
      </c>
      <c r="E91" s="11">
        <v>26</v>
      </c>
      <c r="F91" s="11">
        <v>0.58210794422502499</v>
      </c>
      <c r="G91" s="12">
        <v>21897</v>
      </c>
      <c r="I91" s="10" t="s">
        <v>7</v>
      </c>
      <c r="J91" s="11" t="s">
        <v>34</v>
      </c>
      <c r="K91" s="11" t="s">
        <v>10</v>
      </c>
      <c r="L91" s="11" t="s">
        <v>10</v>
      </c>
      <c r="M91" s="11">
        <v>26</v>
      </c>
      <c r="N91" s="11">
        <v>0.62693098655482304</v>
      </c>
      <c r="O91" s="12">
        <v>45116</v>
      </c>
      <c r="Q91" s="10" t="s">
        <v>7</v>
      </c>
      <c r="R91" s="11" t="s">
        <v>35</v>
      </c>
      <c r="S91" s="11" t="s">
        <v>9</v>
      </c>
      <c r="T91" s="11" t="s">
        <v>10</v>
      </c>
      <c r="U91" s="11">
        <v>26</v>
      </c>
      <c r="V91" s="11">
        <v>0.65030190767226403</v>
      </c>
      <c r="W91" s="12">
        <v>21006.333333333299</v>
      </c>
      <c r="Y91" s="10" t="s">
        <v>7</v>
      </c>
      <c r="Z91" s="11" t="s">
        <v>35</v>
      </c>
      <c r="AA91" s="11" t="s">
        <v>10</v>
      </c>
      <c r="AB91" s="11" t="s">
        <v>10</v>
      </c>
      <c r="AC91" s="11">
        <v>26</v>
      </c>
      <c r="AD91" s="11">
        <v>0.75633587520410706</v>
      </c>
      <c r="AE91" s="12">
        <v>34118</v>
      </c>
      <c r="AG91" s="10" t="s">
        <v>7</v>
      </c>
      <c r="AH91" s="11" t="s">
        <v>30</v>
      </c>
      <c r="AI91" s="11" t="s">
        <v>9</v>
      </c>
      <c r="AJ91" s="11" t="s">
        <v>10</v>
      </c>
      <c r="AK91" s="11">
        <v>26</v>
      </c>
      <c r="AL91" s="11">
        <v>0.42460686560336702</v>
      </c>
      <c r="AM91" s="12">
        <v>23458.666666666599</v>
      </c>
      <c r="AO91" s="10" t="s">
        <v>7</v>
      </c>
      <c r="AP91" s="11" t="s">
        <v>30</v>
      </c>
      <c r="AQ91" s="11" t="s">
        <v>10</v>
      </c>
      <c r="AR91" s="11" t="s">
        <v>10</v>
      </c>
      <c r="AS91" s="11">
        <v>26</v>
      </c>
      <c r="AT91" s="11">
        <v>0.57890083934824299</v>
      </c>
      <c r="AU91" s="12">
        <v>82703.333333333299</v>
      </c>
      <c r="AW91" s="10" t="s">
        <v>7</v>
      </c>
      <c r="AX91" s="11" t="s">
        <v>31</v>
      </c>
      <c r="AY91" s="11" t="s">
        <v>9</v>
      </c>
      <c r="AZ91" s="11" t="s">
        <v>10</v>
      </c>
      <c r="BA91" s="11">
        <v>26</v>
      </c>
      <c r="BB91" s="11">
        <v>0.57274528958204396</v>
      </c>
      <c r="BC91" s="12">
        <v>23610.333333333299</v>
      </c>
      <c r="BE91" s="10" t="s">
        <v>7</v>
      </c>
      <c r="BF91" s="11" t="s">
        <v>31</v>
      </c>
      <c r="BG91" s="11" t="s">
        <v>10</v>
      </c>
      <c r="BH91" s="11" t="s">
        <v>10</v>
      </c>
      <c r="BI91" s="11">
        <v>26</v>
      </c>
      <c r="BJ91" s="11">
        <v>0.70359374453325996</v>
      </c>
      <c r="BK91" s="12">
        <v>59698.333333333299</v>
      </c>
    </row>
    <row r="92" spans="1:63" x14ac:dyDescent="0.25">
      <c r="A92" s="10" t="s">
        <v>7</v>
      </c>
      <c r="B92" s="11" t="s">
        <v>34</v>
      </c>
      <c r="C92" s="11" t="s">
        <v>9</v>
      </c>
      <c r="D92" s="11" t="s">
        <v>10</v>
      </c>
      <c r="E92" s="11">
        <v>27</v>
      </c>
      <c r="F92" s="11">
        <v>0.58302713592617395</v>
      </c>
      <c r="G92" s="12">
        <v>21023.333333333299</v>
      </c>
      <c r="I92" s="10" t="s">
        <v>7</v>
      </c>
      <c r="J92" s="11" t="s">
        <v>34</v>
      </c>
      <c r="K92" s="11" t="s">
        <v>10</v>
      </c>
      <c r="L92" s="11" t="s">
        <v>10</v>
      </c>
      <c r="M92" s="11">
        <v>27</v>
      </c>
      <c r="N92" s="11">
        <v>0.624190290915424</v>
      </c>
      <c r="O92" s="12">
        <v>53170.333333333299</v>
      </c>
      <c r="Q92" s="10" t="s">
        <v>7</v>
      </c>
      <c r="R92" s="11" t="s">
        <v>35</v>
      </c>
      <c r="S92" s="11" t="s">
        <v>9</v>
      </c>
      <c r="T92" s="11" t="s">
        <v>10</v>
      </c>
      <c r="U92" s="11">
        <v>27</v>
      </c>
      <c r="V92" s="11">
        <v>0.64985884617997303</v>
      </c>
      <c r="W92" s="12">
        <v>20603.666666666599</v>
      </c>
      <c r="Y92" s="10" t="s">
        <v>7</v>
      </c>
      <c r="Z92" s="11" t="s">
        <v>35</v>
      </c>
      <c r="AA92" s="11" t="s">
        <v>10</v>
      </c>
      <c r="AB92" s="11" t="s">
        <v>10</v>
      </c>
      <c r="AC92" s="11">
        <v>27</v>
      </c>
      <c r="AD92" s="11">
        <v>0.75231026138826296</v>
      </c>
      <c r="AE92" s="12">
        <v>29572</v>
      </c>
      <c r="AG92" s="10" t="s">
        <v>7</v>
      </c>
      <c r="AH92" s="11" t="s">
        <v>30</v>
      </c>
      <c r="AI92" s="11" t="s">
        <v>9</v>
      </c>
      <c r="AJ92" s="11" t="s">
        <v>10</v>
      </c>
      <c r="AK92" s="11">
        <v>27</v>
      </c>
      <c r="AL92" s="11">
        <v>0.45692062127391397</v>
      </c>
      <c r="AM92" s="12">
        <v>21297.666666666599</v>
      </c>
      <c r="AO92" s="10" t="s">
        <v>7</v>
      </c>
      <c r="AP92" s="11" t="s">
        <v>30</v>
      </c>
      <c r="AQ92" s="11" t="s">
        <v>10</v>
      </c>
      <c r="AR92" s="11" t="s">
        <v>10</v>
      </c>
      <c r="AS92" s="11">
        <v>27</v>
      </c>
      <c r="AT92" s="11">
        <v>0.57809905789613802</v>
      </c>
      <c r="AU92" s="12">
        <v>87293.333333333299</v>
      </c>
      <c r="AW92" s="10" t="s">
        <v>7</v>
      </c>
      <c r="AX92" s="11" t="s">
        <v>31</v>
      </c>
      <c r="AY92" s="11" t="s">
        <v>9</v>
      </c>
      <c r="AZ92" s="11" t="s">
        <v>10</v>
      </c>
      <c r="BA92" s="11">
        <v>27</v>
      </c>
      <c r="BB92" s="11">
        <v>0.57488087782433195</v>
      </c>
      <c r="BC92" s="12">
        <v>23278.666666666599</v>
      </c>
      <c r="BE92" s="10" t="s">
        <v>7</v>
      </c>
      <c r="BF92" s="11" t="s">
        <v>31</v>
      </c>
      <c r="BG92" s="11" t="s">
        <v>10</v>
      </c>
      <c r="BH92" s="11" t="s">
        <v>10</v>
      </c>
      <c r="BI92" s="11">
        <v>27</v>
      </c>
      <c r="BJ92" s="11">
        <v>0.69922835541862804</v>
      </c>
      <c r="BK92" s="12">
        <v>58340.333333333299</v>
      </c>
    </row>
    <row r="93" spans="1:63" x14ac:dyDescent="0.25">
      <c r="A93" s="10" t="s">
        <v>7</v>
      </c>
      <c r="B93" s="11" t="s">
        <v>34</v>
      </c>
      <c r="C93" s="11" t="s">
        <v>9</v>
      </c>
      <c r="D93" s="11" t="s">
        <v>10</v>
      </c>
      <c r="E93" s="11">
        <v>28</v>
      </c>
      <c r="F93" s="11">
        <v>0.57260526297787195</v>
      </c>
      <c r="G93" s="12">
        <v>21244.333333333299</v>
      </c>
      <c r="I93" s="10" t="s">
        <v>7</v>
      </c>
      <c r="J93" s="11" t="s">
        <v>34</v>
      </c>
      <c r="K93" s="11" t="s">
        <v>10</v>
      </c>
      <c r="L93" s="11" t="s">
        <v>10</v>
      </c>
      <c r="M93" s="11">
        <v>28</v>
      </c>
      <c r="N93" s="11">
        <v>0.62245367956755604</v>
      </c>
      <c r="O93" s="12">
        <v>44527.666666666599</v>
      </c>
      <c r="Q93" s="10" t="s">
        <v>7</v>
      </c>
      <c r="R93" s="11" t="s">
        <v>35</v>
      </c>
      <c r="S93" s="11" t="s">
        <v>9</v>
      </c>
      <c r="T93" s="11" t="s">
        <v>10</v>
      </c>
      <c r="U93" s="11">
        <v>28</v>
      </c>
      <c r="V93" s="11">
        <v>0.64917418126521698</v>
      </c>
      <c r="W93" s="12">
        <v>23463</v>
      </c>
      <c r="Y93" s="10" t="s">
        <v>7</v>
      </c>
      <c r="Z93" s="11" t="s">
        <v>35</v>
      </c>
      <c r="AA93" s="11" t="s">
        <v>10</v>
      </c>
      <c r="AB93" s="11" t="s">
        <v>10</v>
      </c>
      <c r="AC93" s="11">
        <v>28</v>
      </c>
      <c r="AD93" s="11">
        <v>0.76065474937199995</v>
      </c>
      <c r="AE93" s="12">
        <v>31222.666666666599</v>
      </c>
      <c r="AG93" s="10" t="s">
        <v>7</v>
      </c>
      <c r="AH93" s="11" t="s">
        <v>30</v>
      </c>
      <c r="AI93" s="11" t="s">
        <v>9</v>
      </c>
      <c r="AJ93" s="11" t="s">
        <v>10</v>
      </c>
      <c r="AK93" s="11">
        <v>28</v>
      </c>
      <c r="AL93" s="11">
        <v>0.44527844143740403</v>
      </c>
      <c r="AM93" s="12">
        <v>22139.333333333299</v>
      </c>
      <c r="AO93" s="10" t="s">
        <v>7</v>
      </c>
      <c r="AP93" s="11" t="s">
        <v>30</v>
      </c>
      <c r="AQ93" s="11" t="s">
        <v>10</v>
      </c>
      <c r="AR93" s="11" t="s">
        <v>10</v>
      </c>
      <c r="AS93" s="11">
        <v>28</v>
      </c>
      <c r="AT93" s="11">
        <v>0.57566391924984595</v>
      </c>
      <c r="AU93" s="12">
        <v>85939</v>
      </c>
      <c r="AW93" s="10" t="s">
        <v>7</v>
      </c>
      <c r="AX93" s="11" t="s">
        <v>31</v>
      </c>
      <c r="AY93" s="11" t="s">
        <v>9</v>
      </c>
      <c r="AZ93" s="11" t="s">
        <v>10</v>
      </c>
      <c r="BA93" s="11">
        <v>28</v>
      </c>
      <c r="BB93" s="11">
        <v>0.57021212556976897</v>
      </c>
      <c r="BC93" s="12">
        <v>22140</v>
      </c>
      <c r="BE93" s="10" t="s">
        <v>7</v>
      </c>
      <c r="BF93" s="11" t="s">
        <v>31</v>
      </c>
      <c r="BG93" s="11" t="s">
        <v>10</v>
      </c>
      <c r="BH93" s="11" t="s">
        <v>10</v>
      </c>
      <c r="BI93" s="11">
        <v>28</v>
      </c>
      <c r="BJ93" s="11">
        <v>0.70118327450215701</v>
      </c>
      <c r="BK93" s="12">
        <v>68556</v>
      </c>
    </row>
    <row r="94" spans="1:63" x14ac:dyDescent="0.25">
      <c r="A94" s="10" t="s">
        <v>7</v>
      </c>
      <c r="B94" s="11" t="s">
        <v>34</v>
      </c>
      <c r="C94" s="11" t="s">
        <v>9</v>
      </c>
      <c r="D94" s="11" t="s">
        <v>10</v>
      </c>
      <c r="E94" s="11">
        <v>29</v>
      </c>
      <c r="F94" s="11">
        <v>0.56403298087267995</v>
      </c>
      <c r="G94" s="12">
        <v>22314.333333333299</v>
      </c>
      <c r="I94" s="10" t="s">
        <v>7</v>
      </c>
      <c r="J94" s="11" t="s">
        <v>34</v>
      </c>
      <c r="K94" s="11" t="s">
        <v>10</v>
      </c>
      <c r="L94" s="11" t="s">
        <v>10</v>
      </c>
      <c r="M94" s="11">
        <v>29</v>
      </c>
      <c r="N94" s="11">
        <v>0.61727183936262597</v>
      </c>
      <c r="O94" s="12">
        <v>50507.666666666599</v>
      </c>
      <c r="Q94" s="10" t="s">
        <v>7</v>
      </c>
      <c r="R94" s="11" t="s">
        <v>35</v>
      </c>
      <c r="S94" s="11" t="s">
        <v>9</v>
      </c>
      <c r="T94" s="11" t="s">
        <v>10</v>
      </c>
      <c r="U94" s="11">
        <v>29</v>
      </c>
      <c r="V94" s="11">
        <v>0.64904183911636704</v>
      </c>
      <c r="W94" s="12">
        <v>20789.666666666599</v>
      </c>
      <c r="Y94" s="10" t="s">
        <v>7</v>
      </c>
      <c r="Z94" s="11" t="s">
        <v>35</v>
      </c>
      <c r="AA94" s="11" t="s">
        <v>10</v>
      </c>
      <c r="AB94" s="11" t="s">
        <v>10</v>
      </c>
      <c r="AC94" s="11">
        <v>29</v>
      </c>
      <c r="AD94" s="11">
        <v>0.75307069334289201</v>
      </c>
      <c r="AE94" s="12">
        <v>33680</v>
      </c>
      <c r="AG94" s="10" t="s">
        <v>7</v>
      </c>
      <c r="AH94" s="11" t="s">
        <v>30</v>
      </c>
      <c r="AI94" s="11" t="s">
        <v>9</v>
      </c>
      <c r="AJ94" s="11" t="s">
        <v>10</v>
      </c>
      <c r="AK94" s="11">
        <v>29</v>
      </c>
      <c r="AL94" s="11">
        <v>0.41683669942698098</v>
      </c>
      <c r="AM94" s="12">
        <v>22816</v>
      </c>
      <c r="AO94" s="10" t="s">
        <v>7</v>
      </c>
      <c r="AP94" s="11" t="s">
        <v>30</v>
      </c>
      <c r="AQ94" s="11" t="s">
        <v>10</v>
      </c>
      <c r="AR94" s="11" t="s">
        <v>10</v>
      </c>
      <c r="AS94" s="11">
        <v>29</v>
      </c>
      <c r="AT94" s="11">
        <v>0.57447517300596296</v>
      </c>
      <c r="AU94" s="12">
        <v>76655</v>
      </c>
      <c r="AW94" s="10" t="s">
        <v>7</v>
      </c>
      <c r="AX94" s="11" t="s">
        <v>31</v>
      </c>
      <c r="AY94" s="11" t="s">
        <v>9</v>
      </c>
      <c r="AZ94" s="11" t="s">
        <v>10</v>
      </c>
      <c r="BA94" s="11">
        <v>29</v>
      </c>
      <c r="BB94" s="11">
        <v>0.57065171808500603</v>
      </c>
      <c r="BC94" s="12">
        <v>21430</v>
      </c>
      <c r="BE94" s="10" t="s">
        <v>7</v>
      </c>
      <c r="BF94" s="11" t="s">
        <v>31</v>
      </c>
      <c r="BG94" s="11" t="s">
        <v>10</v>
      </c>
      <c r="BH94" s="11" t="s">
        <v>10</v>
      </c>
      <c r="BI94" s="11">
        <v>29</v>
      </c>
      <c r="BJ94" s="11">
        <v>0.69811147157818798</v>
      </c>
      <c r="BK94" s="12">
        <v>64954</v>
      </c>
    </row>
    <row r="95" spans="1:63" x14ac:dyDescent="0.25">
      <c r="A95" s="10" t="s">
        <v>7</v>
      </c>
      <c r="B95" s="11" t="s">
        <v>34</v>
      </c>
      <c r="C95" s="11" t="s">
        <v>9</v>
      </c>
      <c r="D95" s="11" t="s">
        <v>10</v>
      </c>
      <c r="E95" s="11">
        <v>30</v>
      </c>
      <c r="F95" s="11">
        <v>0.57194897422628099</v>
      </c>
      <c r="G95" s="12">
        <v>21770</v>
      </c>
      <c r="I95" s="10" t="s">
        <v>7</v>
      </c>
      <c r="J95" s="11" t="s">
        <v>34</v>
      </c>
      <c r="K95" s="11" t="s">
        <v>10</v>
      </c>
      <c r="L95" s="11" t="s">
        <v>10</v>
      </c>
      <c r="M95" s="11">
        <v>30</v>
      </c>
      <c r="N95" s="11">
        <v>0.62229292221992005</v>
      </c>
      <c r="O95" s="12">
        <v>44025.666666666599</v>
      </c>
      <c r="Q95" s="10" t="s">
        <v>7</v>
      </c>
      <c r="R95" s="11" t="s">
        <v>35</v>
      </c>
      <c r="S95" s="11" t="s">
        <v>9</v>
      </c>
      <c r="T95" s="11" t="s">
        <v>10</v>
      </c>
      <c r="U95" s="11">
        <v>30</v>
      </c>
      <c r="V95" s="11">
        <v>0.65001186201561201</v>
      </c>
      <c r="W95" s="12">
        <v>20934</v>
      </c>
      <c r="Y95" s="10" t="s">
        <v>7</v>
      </c>
      <c r="Z95" s="11" t="s">
        <v>35</v>
      </c>
      <c r="AA95" s="11" t="s">
        <v>10</v>
      </c>
      <c r="AB95" s="11" t="s">
        <v>10</v>
      </c>
      <c r="AC95" s="11">
        <v>30</v>
      </c>
      <c r="AD95" s="11">
        <v>0.76135611360297395</v>
      </c>
      <c r="AE95" s="12">
        <v>34091</v>
      </c>
      <c r="AG95" s="10" t="s">
        <v>7</v>
      </c>
      <c r="AH95" s="11" t="s">
        <v>30</v>
      </c>
      <c r="AI95" s="11" t="s">
        <v>9</v>
      </c>
      <c r="AJ95" s="11" t="s">
        <v>10</v>
      </c>
      <c r="AK95" s="11">
        <v>30</v>
      </c>
      <c r="AL95" s="11">
        <v>0.41830312509190998</v>
      </c>
      <c r="AM95" s="12">
        <v>23055.666666666599</v>
      </c>
      <c r="AO95" s="10" t="s">
        <v>7</v>
      </c>
      <c r="AP95" s="11" t="s">
        <v>30</v>
      </c>
      <c r="AQ95" s="11" t="s">
        <v>10</v>
      </c>
      <c r="AR95" s="11" t="s">
        <v>10</v>
      </c>
      <c r="AS95" s="11">
        <v>30</v>
      </c>
      <c r="AT95" s="11">
        <v>0.57793146094980197</v>
      </c>
      <c r="AU95" s="12">
        <v>73304.333333333299</v>
      </c>
      <c r="AW95" s="10" t="s">
        <v>7</v>
      </c>
      <c r="AX95" s="11" t="s">
        <v>31</v>
      </c>
      <c r="AY95" s="11" t="s">
        <v>9</v>
      </c>
      <c r="AZ95" s="11" t="s">
        <v>10</v>
      </c>
      <c r="BA95" s="11">
        <v>30</v>
      </c>
      <c r="BB95" s="11">
        <v>0.570038433393243</v>
      </c>
      <c r="BC95" s="12">
        <v>19948.666666666599</v>
      </c>
      <c r="BE95" s="10" t="s">
        <v>7</v>
      </c>
      <c r="BF95" s="11" t="s">
        <v>31</v>
      </c>
      <c r="BG95" s="11" t="s">
        <v>10</v>
      </c>
      <c r="BH95" s="11" t="s">
        <v>10</v>
      </c>
      <c r="BI95" s="11">
        <v>30</v>
      </c>
      <c r="BJ95" s="11">
        <v>0.69779303096332002</v>
      </c>
      <c r="BK95" s="12">
        <v>61263.666666666599</v>
      </c>
    </row>
    <row r="96" spans="1:63" x14ac:dyDescent="0.25">
      <c r="A96" s="10" t="s">
        <v>7</v>
      </c>
      <c r="B96" s="11" t="s">
        <v>34</v>
      </c>
      <c r="C96" s="11" t="s">
        <v>9</v>
      </c>
      <c r="D96" s="11" t="s">
        <v>10</v>
      </c>
      <c r="E96" s="11">
        <v>31</v>
      </c>
      <c r="F96" s="11">
        <v>0.56945137947230096</v>
      </c>
      <c r="G96" s="12">
        <v>20414.666666666599</v>
      </c>
      <c r="I96" s="10" t="s">
        <v>7</v>
      </c>
      <c r="J96" s="11" t="s">
        <v>34</v>
      </c>
      <c r="K96" s="11" t="s">
        <v>10</v>
      </c>
      <c r="L96" s="11" t="s">
        <v>10</v>
      </c>
      <c r="M96" s="11">
        <v>31</v>
      </c>
      <c r="N96" s="11">
        <v>0.62436598544447497</v>
      </c>
      <c r="O96" s="12">
        <v>43768</v>
      </c>
      <c r="Q96" s="10" t="s">
        <v>7</v>
      </c>
      <c r="R96" s="11" t="s">
        <v>35</v>
      </c>
      <c r="S96" s="11" t="s">
        <v>9</v>
      </c>
      <c r="T96" s="11" t="s">
        <v>10</v>
      </c>
      <c r="U96" s="11">
        <v>31</v>
      </c>
      <c r="V96" s="11">
        <v>0.64993329020021995</v>
      </c>
      <c r="W96" s="12">
        <v>21134.666666666599</v>
      </c>
      <c r="Y96" s="10" t="s">
        <v>7</v>
      </c>
      <c r="Z96" s="11" t="s">
        <v>35</v>
      </c>
      <c r="AA96" s="11" t="s">
        <v>10</v>
      </c>
      <c r="AB96" s="11" t="s">
        <v>10</v>
      </c>
      <c r="AC96" s="11">
        <v>31</v>
      </c>
      <c r="AD96" s="11">
        <v>0.75449173901054101</v>
      </c>
      <c r="AE96" s="12">
        <v>31134.333333333299</v>
      </c>
      <c r="AG96" s="10" t="s">
        <v>7</v>
      </c>
      <c r="AH96" s="11" t="s">
        <v>30</v>
      </c>
      <c r="AI96" s="11" t="s">
        <v>9</v>
      </c>
      <c r="AJ96" s="11" t="s">
        <v>10</v>
      </c>
      <c r="AK96" s="11">
        <v>31</v>
      </c>
      <c r="AL96" s="11">
        <v>0.41689812197424198</v>
      </c>
      <c r="AM96" s="12">
        <v>19940.666666666599</v>
      </c>
      <c r="AO96" s="10" t="s">
        <v>7</v>
      </c>
      <c r="AP96" s="11" t="s">
        <v>30</v>
      </c>
      <c r="AQ96" s="11" t="s">
        <v>10</v>
      </c>
      <c r="AR96" s="11" t="s">
        <v>10</v>
      </c>
      <c r="AS96" s="11">
        <v>31</v>
      </c>
      <c r="AT96" s="11">
        <v>0.57343440812701996</v>
      </c>
      <c r="AU96" s="12">
        <v>77619.666666666599</v>
      </c>
      <c r="AW96" s="10" t="s">
        <v>7</v>
      </c>
      <c r="AX96" s="11" t="s">
        <v>31</v>
      </c>
      <c r="AY96" s="11" t="s">
        <v>9</v>
      </c>
      <c r="AZ96" s="11" t="s">
        <v>10</v>
      </c>
      <c r="BA96" s="11">
        <v>31</v>
      </c>
      <c r="BB96" s="11">
        <v>0.56601252924419498</v>
      </c>
      <c r="BC96" s="12">
        <v>20668</v>
      </c>
      <c r="BE96" s="10" t="s">
        <v>7</v>
      </c>
      <c r="BF96" s="11" t="s">
        <v>31</v>
      </c>
      <c r="BG96" s="11" t="s">
        <v>10</v>
      </c>
      <c r="BH96" s="11" t="s">
        <v>10</v>
      </c>
      <c r="BI96" s="11">
        <v>31</v>
      </c>
      <c r="BJ96" s="11">
        <v>0.69598663939393601</v>
      </c>
      <c r="BK96" s="12">
        <v>60182.666666666599</v>
      </c>
    </row>
    <row r="97" spans="1:63" x14ac:dyDescent="0.25">
      <c r="A97" s="10" t="s">
        <v>7</v>
      </c>
      <c r="B97" s="11" t="s">
        <v>34</v>
      </c>
      <c r="C97" s="11" t="s">
        <v>9</v>
      </c>
      <c r="D97" s="11" t="s">
        <v>10</v>
      </c>
      <c r="E97" s="11">
        <v>32</v>
      </c>
      <c r="F97" s="11">
        <v>0.57609124679687196</v>
      </c>
      <c r="G97" s="12">
        <v>21357.333333333299</v>
      </c>
      <c r="I97" s="10" t="s">
        <v>7</v>
      </c>
      <c r="J97" s="11" t="s">
        <v>34</v>
      </c>
      <c r="K97" s="11" t="s">
        <v>10</v>
      </c>
      <c r="L97" s="11" t="s">
        <v>10</v>
      </c>
      <c r="M97" s="11">
        <v>32</v>
      </c>
      <c r="N97" s="11">
        <v>0.62006206026393396</v>
      </c>
      <c r="O97" s="12">
        <v>43405</v>
      </c>
      <c r="Q97" s="10" t="s">
        <v>7</v>
      </c>
      <c r="R97" s="11" t="s">
        <v>35</v>
      </c>
      <c r="S97" s="11" t="s">
        <v>9</v>
      </c>
      <c r="T97" s="11" t="s">
        <v>10</v>
      </c>
      <c r="U97" s="11">
        <v>32</v>
      </c>
      <c r="V97" s="11">
        <v>0.64966449809690197</v>
      </c>
      <c r="W97" s="12">
        <v>20636.666666666599</v>
      </c>
      <c r="Y97" s="10" t="s">
        <v>7</v>
      </c>
      <c r="Z97" s="11" t="s">
        <v>35</v>
      </c>
      <c r="AA97" s="11" t="s">
        <v>10</v>
      </c>
      <c r="AB97" s="11" t="s">
        <v>10</v>
      </c>
      <c r="AC97" s="11">
        <v>32</v>
      </c>
      <c r="AD97" s="11">
        <v>0.75818954286250395</v>
      </c>
      <c r="AE97" s="12">
        <v>30125</v>
      </c>
      <c r="AG97" s="10" t="s">
        <v>7</v>
      </c>
      <c r="AH97" s="11" t="s">
        <v>30</v>
      </c>
      <c r="AI97" s="11" t="s">
        <v>9</v>
      </c>
      <c r="AJ97" s="11" t="s">
        <v>10</v>
      </c>
      <c r="AK97" s="11">
        <v>32</v>
      </c>
      <c r="AL97" s="11">
        <v>0.42346783538570099</v>
      </c>
      <c r="AM97" s="12">
        <v>20937.666666666599</v>
      </c>
      <c r="AO97" s="10" t="s">
        <v>7</v>
      </c>
      <c r="AP97" s="11" t="s">
        <v>30</v>
      </c>
      <c r="AQ97" s="11" t="s">
        <v>10</v>
      </c>
      <c r="AR97" s="11" t="s">
        <v>10</v>
      </c>
      <c r="AS97" s="11">
        <v>32</v>
      </c>
      <c r="AT97" s="11">
        <v>0.57129151226752395</v>
      </c>
      <c r="AU97" s="12">
        <v>75350</v>
      </c>
      <c r="AW97" s="10" t="s">
        <v>7</v>
      </c>
      <c r="AX97" s="11" t="s">
        <v>31</v>
      </c>
      <c r="AY97" s="11" t="s">
        <v>9</v>
      </c>
      <c r="AZ97" s="11" t="s">
        <v>10</v>
      </c>
      <c r="BA97" s="11">
        <v>32</v>
      </c>
      <c r="BB97" s="11">
        <v>0.57153781490917799</v>
      </c>
      <c r="BC97" s="12">
        <v>21321</v>
      </c>
      <c r="BE97" s="10" t="s">
        <v>7</v>
      </c>
      <c r="BF97" s="11" t="s">
        <v>31</v>
      </c>
      <c r="BG97" s="11" t="s">
        <v>10</v>
      </c>
      <c r="BH97" s="11" t="s">
        <v>10</v>
      </c>
      <c r="BI97" s="11">
        <v>32</v>
      </c>
      <c r="BJ97" s="11">
        <v>0.69768245775483595</v>
      </c>
      <c r="BK97" s="12">
        <v>59583</v>
      </c>
    </row>
    <row r="98" spans="1:63" x14ac:dyDescent="0.25">
      <c r="A98" s="10" t="s">
        <v>7</v>
      </c>
      <c r="B98" s="11" t="s">
        <v>34</v>
      </c>
      <c r="C98" s="11" t="s">
        <v>9</v>
      </c>
      <c r="D98" s="11" t="s">
        <v>10</v>
      </c>
      <c r="E98" s="11">
        <v>33</v>
      </c>
      <c r="F98" s="11">
        <v>0.56305241281691298</v>
      </c>
      <c r="G98" s="12">
        <v>19914.666666666599</v>
      </c>
      <c r="I98" s="10" t="s">
        <v>7</v>
      </c>
      <c r="J98" s="11" t="s">
        <v>34</v>
      </c>
      <c r="K98" s="11" t="s">
        <v>10</v>
      </c>
      <c r="L98" s="11" t="s">
        <v>10</v>
      </c>
      <c r="M98" s="11">
        <v>33</v>
      </c>
      <c r="N98" s="11">
        <v>0.61530181363561998</v>
      </c>
      <c r="O98" s="12">
        <v>47697.666666666599</v>
      </c>
      <c r="Q98" s="10" t="s">
        <v>7</v>
      </c>
      <c r="R98" s="11" t="s">
        <v>35</v>
      </c>
      <c r="S98" s="11" t="s">
        <v>9</v>
      </c>
      <c r="T98" s="11" t="s">
        <v>10</v>
      </c>
      <c r="U98" s="11">
        <v>33</v>
      </c>
      <c r="V98" s="11">
        <v>0.64977967130664505</v>
      </c>
      <c r="W98" s="12">
        <v>19424</v>
      </c>
      <c r="Y98" s="10" t="s">
        <v>7</v>
      </c>
      <c r="Z98" s="11" t="s">
        <v>35</v>
      </c>
      <c r="AA98" s="11" t="s">
        <v>10</v>
      </c>
      <c r="AB98" s="11" t="s">
        <v>10</v>
      </c>
      <c r="AC98" s="11">
        <v>33</v>
      </c>
      <c r="AD98" s="11">
        <v>0.74900986097984801</v>
      </c>
      <c r="AE98" s="12">
        <v>30331.333333333299</v>
      </c>
      <c r="AG98" s="10" t="s">
        <v>7</v>
      </c>
      <c r="AH98" s="11" t="s">
        <v>30</v>
      </c>
      <c r="AI98" s="11" t="s">
        <v>9</v>
      </c>
      <c r="AJ98" s="11" t="s">
        <v>10</v>
      </c>
      <c r="AK98" s="11">
        <v>33</v>
      </c>
      <c r="AL98" s="11">
        <v>0.42004054931416301</v>
      </c>
      <c r="AM98" s="12">
        <v>20329.666666666599</v>
      </c>
      <c r="AO98" s="10" t="s">
        <v>7</v>
      </c>
      <c r="AP98" s="11" t="s">
        <v>30</v>
      </c>
      <c r="AQ98" s="11" t="s">
        <v>10</v>
      </c>
      <c r="AR98" s="11" t="s">
        <v>10</v>
      </c>
      <c r="AS98" s="11">
        <v>33</v>
      </c>
      <c r="AT98" s="11">
        <v>0.56786188234037804</v>
      </c>
      <c r="AU98" s="12">
        <v>69290.333333333299</v>
      </c>
      <c r="AW98" s="10" t="s">
        <v>7</v>
      </c>
      <c r="AX98" s="11" t="s">
        <v>31</v>
      </c>
      <c r="AY98" s="11" t="s">
        <v>9</v>
      </c>
      <c r="AZ98" s="11" t="s">
        <v>10</v>
      </c>
      <c r="BA98" s="11">
        <v>33</v>
      </c>
      <c r="BB98" s="11">
        <v>0.56846344890964795</v>
      </c>
      <c r="BC98" s="12">
        <v>20967.666666666599</v>
      </c>
      <c r="BE98" s="10" t="s">
        <v>7</v>
      </c>
      <c r="BF98" s="11" t="s">
        <v>31</v>
      </c>
      <c r="BG98" s="11" t="s">
        <v>10</v>
      </c>
      <c r="BH98" s="11" t="s">
        <v>10</v>
      </c>
      <c r="BI98" s="11">
        <v>33</v>
      </c>
      <c r="BJ98" s="11">
        <v>0.70321491309235695</v>
      </c>
      <c r="BK98" s="12">
        <v>66902.333333333299</v>
      </c>
    </row>
    <row r="99" spans="1:63" x14ac:dyDescent="0.25">
      <c r="A99" s="10" t="s">
        <v>7</v>
      </c>
      <c r="B99" s="11" t="s">
        <v>34</v>
      </c>
      <c r="C99" s="11" t="s">
        <v>9</v>
      </c>
      <c r="D99" s="11" t="s">
        <v>10</v>
      </c>
      <c r="E99" s="11">
        <v>34</v>
      </c>
      <c r="F99" s="11">
        <v>0.57075098039029604</v>
      </c>
      <c r="G99" s="12">
        <v>21117.333333333299</v>
      </c>
      <c r="I99" s="10" t="s">
        <v>7</v>
      </c>
      <c r="J99" s="11" t="s">
        <v>34</v>
      </c>
      <c r="K99" s="11" t="s">
        <v>10</v>
      </c>
      <c r="L99" s="11" t="s">
        <v>10</v>
      </c>
      <c r="M99" s="11">
        <v>34</v>
      </c>
      <c r="N99" s="11">
        <v>0.614879817273285</v>
      </c>
      <c r="O99" s="12">
        <v>46556.666666666599</v>
      </c>
      <c r="Q99" s="10" t="s">
        <v>7</v>
      </c>
      <c r="R99" s="11" t="s">
        <v>35</v>
      </c>
      <c r="S99" s="11" t="s">
        <v>9</v>
      </c>
      <c r="T99" s="11" t="s">
        <v>10</v>
      </c>
      <c r="U99" s="11">
        <v>34</v>
      </c>
      <c r="V99" s="11">
        <v>0.64961191536949903</v>
      </c>
      <c r="W99" s="12">
        <v>20689.666666666599</v>
      </c>
      <c r="Y99" s="10" t="s">
        <v>7</v>
      </c>
      <c r="Z99" s="11" t="s">
        <v>35</v>
      </c>
      <c r="AA99" s="11" t="s">
        <v>10</v>
      </c>
      <c r="AB99" s="11" t="s">
        <v>10</v>
      </c>
      <c r="AC99" s="11">
        <v>34</v>
      </c>
      <c r="AD99" s="11">
        <v>0.75731924479562396</v>
      </c>
      <c r="AE99" s="12">
        <v>30957.666666666599</v>
      </c>
      <c r="AG99" s="10" t="s">
        <v>7</v>
      </c>
      <c r="AH99" s="11" t="s">
        <v>30</v>
      </c>
      <c r="AI99" s="11" t="s">
        <v>9</v>
      </c>
      <c r="AJ99" s="11" t="s">
        <v>10</v>
      </c>
      <c r="AK99" s="11">
        <v>34</v>
      </c>
      <c r="AL99" s="11">
        <v>0.43843983114452401</v>
      </c>
      <c r="AM99" s="12">
        <v>19440.666666666599</v>
      </c>
      <c r="AO99" s="10" t="s">
        <v>7</v>
      </c>
      <c r="AP99" s="11" t="s">
        <v>30</v>
      </c>
      <c r="AQ99" s="11" t="s">
        <v>10</v>
      </c>
      <c r="AR99" s="11" t="s">
        <v>10</v>
      </c>
      <c r="AS99" s="11">
        <v>34</v>
      </c>
      <c r="AT99" s="11">
        <v>0.57200001586168503</v>
      </c>
      <c r="AU99" s="12">
        <v>69741</v>
      </c>
      <c r="AW99" s="10" t="s">
        <v>7</v>
      </c>
      <c r="AX99" s="11" t="s">
        <v>31</v>
      </c>
      <c r="AY99" s="11" t="s">
        <v>9</v>
      </c>
      <c r="AZ99" s="11" t="s">
        <v>10</v>
      </c>
      <c r="BA99" s="11">
        <v>34</v>
      </c>
      <c r="BB99" s="11">
        <v>0.56833777204604097</v>
      </c>
      <c r="BC99" s="12">
        <v>19926.666666666599</v>
      </c>
      <c r="BE99" s="10" t="s">
        <v>7</v>
      </c>
      <c r="BF99" s="11" t="s">
        <v>31</v>
      </c>
      <c r="BG99" s="11" t="s">
        <v>10</v>
      </c>
      <c r="BH99" s="11" t="s">
        <v>10</v>
      </c>
      <c r="BI99" s="11">
        <v>34</v>
      </c>
      <c r="BJ99" s="11">
        <v>0.699352332546058</v>
      </c>
      <c r="BK99" s="12">
        <v>51772.333333333299</v>
      </c>
    </row>
    <row r="100" spans="1:63" x14ac:dyDescent="0.25">
      <c r="A100" s="10" t="s">
        <v>7</v>
      </c>
      <c r="B100" s="11" t="s">
        <v>34</v>
      </c>
      <c r="C100" s="11" t="s">
        <v>9</v>
      </c>
      <c r="D100" s="11" t="s">
        <v>10</v>
      </c>
      <c r="E100" s="11">
        <v>35</v>
      </c>
      <c r="F100" s="11">
        <v>0.57251613854824901</v>
      </c>
      <c r="G100" s="12">
        <v>20459</v>
      </c>
      <c r="I100" s="10" t="s">
        <v>7</v>
      </c>
      <c r="J100" s="11" t="s">
        <v>34</v>
      </c>
      <c r="K100" s="11" t="s">
        <v>10</v>
      </c>
      <c r="L100" s="11" t="s">
        <v>10</v>
      </c>
      <c r="M100" s="11">
        <v>35</v>
      </c>
      <c r="N100" s="11">
        <v>0.61526181575234495</v>
      </c>
      <c r="O100" s="12">
        <v>38389.666666666599</v>
      </c>
      <c r="Q100" s="10" t="s">
        <v>7</v>
      </c>
      <c r="R100" s="11" t="s">
        <v>35</v>
      </c>
      <c r="S100" s="11" t="s">
        <v>9</v>
      </c>
      <c r="T100" s="11" t="s">
        <v>10</v>
      </c>
      <c r="U100" s="11">
        <v>35</v>
      </c>
      <c r="V100" s="11">
        <v>0.64971648522148195</v>
      </c>
      <c r="W100" s="12">
        <v>20618</v>
      </c>
      <c r="Y100" s="10" t="s">
        <v>7</v>
      </c>
      <c r="Z100" s="11" t="s">
        <v>35</v>
      </c>
      <c r="AA100" s="11" t="s">
        <v>10</v>
      </c>
      <c r="AB100" s="11" t="s">
        <v>10</v>
      </c>
      <c r="AC100" s="11">
        <v>35</v>
      </c>
      <c r="AD100" s="11">
        <v>0.76210787310156702</v>
      </c>
      <c r="AE100" s="12">
        <v>30118</v>
      </c>
      <c r="AG100" s="10" t="s">
        <v>7</v>
      </c>
      <c r="AH100" s="11" t="s">
        <v>30</v>
      </c>
      <c r="AI100" s="11" t="s">
        <v>9</v>
      </c>
      <c r="AJ100" s="11" t="s">
        <v>10</v>
      </c>
      <c r="AK100" s="11">
        <v>35</v>
      </c>
      <c r="AL100" s="11">
        <v>0.42104429774367602</v>
      </c>
      <c r="AM100" s="12">
        <v>19695.333333333299</v>
      </c>
      <c r="AO100" s="10" t="s">
        <v>7</v>
      </c>
      <c r="AP100" s="11" t="s">
        <v>30</v>
      </c>
      <c r="AQ100" s="11" t="s">
        <v>10</v>
      </c>
      <c r="AR100" s="11" t="s">
        <v>10</v>
      </c>
      <c r="AS100" s="11">
        <v>35</v>
      </c>
      <c r="AT100" s="11">
        <v>0.57070458737435203</v>
      </c>
      <c r="AU100" s="12">
        <v>78763</v>
      </c>
      <c r="AW100" s="10" t="s">
        <v>7</v>
      </c>
      <c r="AX100" s="11" t="s">
        <v>31</v>
      </c>
      <c r="AY100" s="11" t="s">
        <v>9</v>
      </c>
      <c r="AZ100" s="11" t="s">
        <v>10</v>
      </c>
      <c r="BA100" s="11">
        <v>35</v>
      </c>
      <c r="BB100" s="11">
        <v>0.56696069397828197</v>
      </c>
      <c r="BC100" s="12">
        <v>19602.333333333299</v>
      </c>
      <c r="BE100" s="10" t="s">
        <v>7</v>
      </c>
      <c r="BF100" s="11" t="s">
        <v>31</v>
      </c>
      <c r="BG100" s="11" t="s">
        <v>10</v>
      </c>
      <c r="BH100" s="11" t="s">
        <v>10</v>
      </c>
      <c r="BI100" s="11">
        <v>35</v>
      </c>
      <c r="BJ100" s="11">
        <v>0.69999281049694195</v>
      </c>
      <c r="BK100" s="12">
        <v>59228.333333333299</v>
      </c>
    </row>
    <row r="101" spans="1:63" x14ac:dyDescent="0.25">
      <c r="A101" s="10" t="s">
        <v>7</v>
      </c>
      <c r="B101" s="11" t="s">
        <v>34</v>
      </c>
      <c r="C101" s="11" t="s">
        <v>9</v>
      </c>
      <c r="D101" s="11" t="s">
        <v>10</v>
      </c>
      <c r="E101" s="11">
        <v>36</v>
      </c>
      <c r="F101" s="11">
        <v>0.55764591377269701</v>
      </c>
      <c r="G101" s="12">
        <v>20229.666666666599</v>
      </c>
      <c r="I101" s="10" t="s">
        <v>7</v>
      </c>
      <c r="J101" s="11" t="s">
        <v>34</v>
      </c>
      <c r="K101" s="11" t="s">
        <v>10</v>
      </c>
      <c r="L101" s="11" t="s">
        <v>10</v>
      </c>
      <c r="M101" s="11">
        <v>36</v>
      </c>
      <c r="N101" s="11">
        <v>0.61386488795690397</v>
      </c>
      <c r="O101" s="12">
        <v>43451.333333333299</v>
      </c>
      <c r="Q101" s="10" t="s">
        <v>7</v>
      </c>
      <c r="R101" s="11" t="s">
        <v>35</v>
      </c>
      <c r="S101" s="11" t="s">
        <v>9</v>
      </c>
      <c r="T101" s="11" t="s">
        <v>10</v>
      </c>
      <c r="U101" s="11">
        <v>36</v>
      </c>
      <c r="V101" s="11">
        <v>0.64934077595335105</v>
      </c>
      <c r="W101" s="12">
        <v>19259</v>
      </c>
      <c r="Y101" s="10" t="s">
        <v>7</v>
      </c>
      <c r="Z101" s="11" t="s">
        <v>35</v>
      </c>
      <c r="AA101" s="11" t="s">
        <v>10</v>
      </c>
      <c r="AB101" s="11" t="s">
        <v>10</v>
      </c>
      <c r="AC101" s="11">
        <v>36</v>
      </c>
      <c r="AD101" s="11">
        <v>0.75815921770339201</v>
      </c>
      <c r="AE101" s="12">
        <v>28616.333333333299</v>
      </c>
      <c r="AG101" s="10" t="s">
        <v>7</v>
      </c>
      <c r="AH101" s="11" t="s">
        <v>30</v>
      </c>
      <c r="AI101" s="11" t="s">
        <v>9</v>
      </c>
      <c r="AJ101" s="11" t="s">
        <v>10</v>
      </c>
      <c r="AK101" s="11">
        <v>36</v>
      </c>
      <c r="AL101" s="11">
        <v>0.413871449103411</v>
      </c>
      <c r="AM101" s="12">
        <v>20014.666666666599</v>
      </c>
      <c r="AO101" s="10" t="s">
        <v>7</v>
      </c>
      <c r="AP101" s="11" t="s">
        <v>30</v>
      </c>
      <c r="AQ101" s="11" t="s">
        <v>10</v>
      </c>
      <c r="AR101" s="11" t="s">
        <v>10</v>
      </c>
      <c r="AS101" s="11">
        <v>36</v>
      </c>
      <c r="AT101" s="11">
        <v>0.56521922853500794</v>
      </c>
      <c r="AU101" s="12">
        <v>68831.333333333299</v>
      </c>
      <c r="AW101" s="10" t="s">
        <v>7</v>
      </c>
      <c r="AX101" s="11" t="s">
        <v>31</v>
      </c>
      <c r="AY101" s="11" t="s">
        <v>9</v>
      </c>
      <c r="AZ101" s="11" t="s">
        <v>10</v>
      </c>
      <c r="BA101" s="11">
        <v>36</v>
      </c>
      <c r="BB101" s="11">
        <v>0.56484184328777798</v>
      </c>
      <c r="BC101" s="12">
        <v>19104.666666666599</v>
      </c>
      <c r="BE101" s="10" t="s">
        <v>7</v>
      </c>
      <c r="BF101" s="11" t="s">
        <v>31</v>
      </c>
      <c r="BG101" s="11" t="s">
        <v>10</v>
      </c>
      <c r="BH101" s="11" t="s">
        <v>10</v>
      </c>
      <c r="BI101" s="11">
        <v>36</v>
      </c>
      <c r="BJ101" s="11">
        <v>0.69777909783945002</v>
      </c>
      <c r="BK101" s="12">
        <v>51025.333333333299</v>
      </c>
    </row>
    <row r="102" spans="1:63" x14ac:dyDescent="0.25">
      <c r="A102" s="10" t="s">
        <v>7</v>
      </c>
      <c r="B102" s="11" t="s">
        <v>34</v>
      </c>
      <c r="C102" s="11" t="s">
        <v>9</v>
      </c>
      <c r="D102" s="11" t="s">
        <v>10</v>
      </c>
      <c r="E102" s="11">
        <v>37</v>
      </c>
      <c r="F102" s="11">
        <v>0.56214913222030904</v>
      </c>
      <c r="G102" s="12">
        <v>20808.333333333299</v>
      </c>
      <c r="I102" s="10" t="s">
        <v>7</v>
      </c>
      <c r="J102" s="11" t="s">
        <v>34</v>
      </c>
      <c r="K102" s="11" t="s">
        <v>10</v>
      </c>
      <c r="L102" s="11" t="s">
        <v>10</v>
      </c>
      <c r="M102" s="11">
        <v>37</v>
      </c>
      <c r="N102" s="11">
        <v>0.61476117272564101</v>
      </c>
      <c r="O102" s="12">
        <v>39284</v>
      </c>
      <c r="Q102" s="10" t="s">
        <v>7</v>
      </c>
      <c r="R102" s="11" t="s">
        <v>35</v>
      </c>
      <c r="S102" s="11" t="s">
        <v>9</v>
      </c>
      <c r="T102" s="11" t="s">
        <v>10</v>
      </c>
      <c r="U102" s="11">
        <v>37</v>
      </c>
      <c r="V102" s="11">
        <v>0.650058496738813</v>
      </c>
      <c r="W102" s="12">
        <v>19062.333333333299</v>
      </c>
      <c r="Y102" s="10" t="s">
        <v>7</v>
      </c>
      <c r="Z102" s="11" t="s">
        <v>35</v>
      </c>
      <c r="AA102" s="11" t="s">
        <v>10</v>
      </c>
      <c r="AB102" s="11" t="s">
        <v>10</v>
      </c>
      <c r="AC102" s="11">
        <v>37</v>
      </c>
      <c r="AD102" s="11">
        <v>0.76076508643129703</v>
      </c>
      <c r="AE102" s="12">
        <v>28511</v>
      </c>
      <c r="AG102" s="10" t="s">
        <v>7</v>
      </c>
      <c r="AH102" s="11" t="s">
        <v>30</v>
      </c>
      <c r="AI102" s="11" t="s">
        <v>9</v>
      </c>
      <c r="AJ102" s="11" t="s">
        <v>10</v>
      </c>
      <c r="AK102" s="11">
        <v>37</v>
      </c>
      <c r="AL102" s="11">
        <v>0.44233534270762997</v>
      </c>
      <c r="AM102" s="12">
        <v>20165.666666666599</v>
      </c>
      <c r="AO102" s="10" t="s">
        <v>7</v>
      </c>
      <c r="AP102" s="11" t="s">
        <v>30</v>
      </c>
      <c r="AQ102" s="11" t="s">
        <v>10</v>
      </c>
      <c r="AR102" s="11" t="s">
        <v>10</v>
      </c>
      <c r="AS102" s="11">
        <v>37</v>
      </c>
      <c r="AT102" s="11">
        <v>0.568004213430508</v>
      </c>
      <c r="AU102" s="12">
        <v>68277</v>
      </c>
      <c r="AW102" s="10" t="s">
        <v>7</v>
      </c>
      <c r="AX102" s="11" t="s">
        <v>31</v>
      </c>
      <c r="AY102" s="11" t="s">
        <v>9</v>
      </c>
      <c r="AZ102" s="11" t="s">
        <v>10</v>
      </c>
      <c r="BA102" s="11">
        <v>37</v>
      </c>
      <c r="BB102" s="11">
        <v>0.56539947613237695</v>
      </c>
      <c r="BC102" s="12">
        <v>19889</v>
      </c>
      <c r="BE102" s="10" t="s">
        <v>7</v>
      </c>
      <c r="BF102" s="11" t="s">
        <v>31</v>
      </c>
      <c r="BG102" s="11" t="s">
        <v>10</v>
      </c>
      <c r="BH102" s="11" t="s">
        <v>10</v>
      </c>
      <c r="BI102" s="11">
        <v>37</v>
      </c>
      <c r="BJ102" s="11">
        <v>0.69701899726983796</v>
      </c>
      <c r="BK102" s="12">
        <v>54288.666666666599</v>
      </c>
    </row>
    <row r="103" spans="1:63" x14ac:dyDescent="0.25">
      <c r="A103" s="10" t="s">
        <v>7</v>
      </c>
      <c r="B103" s="11" t="s">
        <v>34</v>
      </c>
      <c r="C103" s="11" t="s">
        <v>9</v>
      </c>
      <c r="D103" s="11" t="s">
        <v>10</v>
      </c>
      <c r="E103" s="11">
        <v>38</v>
      </c>
      <c r="F103" s="11">
        <v>0.571049272074308</v>
      </c>
      <c r="G103" s="12">
        <v>19901</v>
      </c>
      <c r="I103" s="10" t="s">
        <v>7</v>
      </c>
      <c r="J103" s="11" t="s">
        <v>34</v>
      </c>
      <c r="K103" s="11" t="s">
        <v>10</v>
      </c>
      <c r="L103" s="11" t="s">
        <v>10</v>
      </c>
      <c r="M103" s="11">
        <v>38</v>
      </c>
      <c r="N103" s="11">
        <v>0.61856811259147604</v>
      </c>
      <c r="O103" s="12">
        <v>41435.333333333299</v>
      </c>
      <c r="Q103" s="10" t="s">
        <v>7</v>
      </c>
      <c r="R103" s="11" t="s">
        <v>35</v>
      </c>
      <c r="S103" s="11" t="s">
        <v>9</v>
      </c>
      <c r="T103" s="11" t="s">
        <v>10</v>
      </c>
      <c r="U103" s="11">
        <v>38</v>
      </c>
      <c r="V103" s="11">
        <v>0.64944474243236405</v>
      </c>
      <c r="W103" s="12">
        <v>19102.666666666599</v>
      </c>
      <c r="Y103" s="10" t="s">
        <v>7</v>
      </c>
      <c r="Z103" s="11" t="s">
        <v>35</v>
      </c>
      <c r="AA103" s="11" t="s">
        <v>10</v>
      </c>
      <c r="AB103" s="11" t="s">
        <v>10</v>
      </c>
      <c r="AC103" s="11">
        <v>38</v>
      </c>
      <c r="AD103" s="11">
        <v>0.75890683147472504</v>
      </c>
      <c r="AE103" s="12">
        <v>28386.666666666599</v>
      </c>
      <c r="AG103" s="10" t="s">
        <v>7</v>
      </c>
      <c r="AH103" s="11" t="s">
        <v>30</v>
      </c>
      <c r="AI103" s="11" t="s">
        <v>9</v>
      </c>
      <c r="AJ103" s="11" t="s">
        <v>10</v>
      </c>
      <c r="AK103" s="11">
        <v>38</v>
      </c>
      <c r="AL103" s="11">
        <v>0.43812059407649401</v>
      </c>
      <c r="AM103" s="12">
        <v>20416.333333333299</v>
      </c>
      <c r="AO103" s="10" t="s">
        <v>7</v>
      </c>
      <c r="AP103" s="11" t="s">
        <v>30</v>
      </c>
      <c r="AQ103" s="11" t="s">
        <v>10</v>
      </c>
      <c r="AR103" s="11" t="s">
        <v>10</v>
      </c>
      <c r="AS103" s="11">
        <v>38</v>
      </c>
      <c r="AT103" s="11">
        <v>0.57036067155622905</v>
      </c>
      <c r="AU103" s="12">
        <v>68252.333333333299</v>
      </c>
      <c r="AW103" s="10" t="s">
        <v>7</v>
      </c>
      <c r="AX103" s="11" t="s">
        <v>31</v>
      </c>
      <c r="AY103" s="11" t="s">
        <v>9</v>
      </c>
      <c r="AZ103" s="11" t="s">
        <v>10</v>
      </c>
      <c r="BA103" s="11">
        <v>38</v>
      </c>
      <c r="BB103" s="11">
        <v>0.57314344903874404</v>
      </c>
      <c r="BC103" s="12">
        <v>19965.666666666599</v>
      </c>
      <c r="BE103" s="10" t="s">
        <v>7</v>
      </c>
      <c r="BF103" s="11" t="s">
        <v>31</v>
      </c>
      <c r="BG103" s="11" t="s">
        <v>10</v>
      </c>
      <c r="BH103" s="11" t="s">
        <v>10</v>
      </c>
      <c r="BI103" s="11">
        <v>38</v>
      </c>
      <c r="BJ103" s="11">
        <v>0.69776840768291004</v>
      </c>
      <c r="BK103" s="12">
        <v>51189</v>
      </c>
    </row>
    <row r="104" spans="1:63" x14ac:dyDescent="0.25">
      <c r="A104" s="10" t="s">
        <v>7</v>
      </c>
      <c r="B104" s="11" t="s">
        <v>34</v>
      </c>
      <c r="C104" s="11" t="s">
        <v>9</v>
      </c>
      <c r="D104" s="11" t="s">
        <v>10</v>
      </c>
      <c r="E104" s="11">
        <v>39</v>
      </c>
      <c r="F104" s="11">
        <v>0.56947315305444501</v>
      </c>
      <c r="G104" s="12">
        <v>19440.666666666599</v>
      </c>
      <c r="I104" s="10" t="s">
        <v>7</v>
      </c>
      <c r="J104" s="11" t="s">
        <v>34</v>
      </c>
      <c r="K104" s="11" t="s">
        <v>10</v>
      </c>
      <c r="L104" s="11" t="s">
        <v>10</v>
      </c>
      <c r="M104" s="11">
        <v>39</v>
      </c>
      <c r="N104" s="11">
        <v>0.62400356321206096</v>
      </c>
      <c r="O104" s="12">
        <v>40022.666666666599</v>
      </c>
      <c r="Q104" s="10" t="s">
        <v>7</v>
      </c>
      <c r="R104" s="11" t="s">
        <v>35</v>
      </c>
      <c r="S104" s="11" t="s">
        <v>9</v>
      </c>
      <c r="T104" s="11" t="s">
        <v>10</v>
      </c>
      <c r="U104" s="11">
        <v>39</v>
      </c>
      <c r="V104" s="11">
        <v>0.64952744985736399</v>
      </c>
      <c r="W104" s="12">
        <v>19572</v>
      </c>
      <c r="Y104" s="10" t="s">
        <v>7</v>
      </c>
      <c r="Z104" s="11" t="s">
        <v>35</v>
      </c>
      <c r="AA104" s="11" t="s">
        <v>10</v>
      </c>
      <c r="AB104" s="11" t="s">
        <v>10</v>
      </c>
      <c r="AC104" s="11">
        <v>39</v>
      </c>
      <c r="AD104" s="11">
        <v>0.76082470326068496</v>
      </c>
      <c r="AE104" s="12">
        <v>27622.666666666599</v>
      </c>
      <c r="AG104" s="10" t="s">
        <v>7</v>
      </c>
      <c r="AH104" s="11" t="s">
        <v>30</v>
      </c>
      <c r="AI104" s="11" t="s">
        <v>9</v>
      </c>
      <c r="AJ104" s="11" t="s">
        <v>10</v>
      </c>
      <c r="AK104" s="11">
        <v>39</v>
      </c>
      <c r="AL104" s="11">
        <v>0.41806463385498899</v>
      </c>
      <c r="AM104" s="12">
        <v>20069.666666666599</v>
      </c>
      <c r="AO104" s="10" t="s">
        <v>7</v>
      </c>
      <c r="AP104" s="11" t="s">
        <v>30</v>
      </c>
      <c r="AQ104" s="11" t="s">
        <v>10</v>
      </c>
      <c r="AR104" s="11" t="s">
        <v>10</v>
      </c>
      <c r="AS104" s="11">
        <v>39</v>
      </c>
      <c r="AT104" s="11">
        <v>0.56944209804091495</v>
      </c>
      <c r="AU104" s="12">
        <v>70677.666666666599</v>
      </c>
      <c r="AW104" s="10" t="s">
        <v>7</v>
      </c>
      <c r="AX104" s="11" t="s">
        <v>31</v>
      </c>
      <c r="AY104" s="11" t="s">
        <v>9</v>
      </c>
      <c r="AZ104" s="11" t="s">
        <v>10</v>
      </c>
      <c r="BA104" s="11">
        <v>39</v>
      </c>
      <c r="BB104" s="11">
        <v>0.57281567346180096</v>
      </c>
      <c r="BC104" s="12">
        <v>20954.666666666599</v>
      </c>
      <c r="BE104" s="10" t="s">
        <v>7</v>
      </c>
      <c r="BF104" s="11" t="s">
        <v>31</v>
      </c>
      <c r="BG104" s="11" t="s">
        <v>10</v>
      </c>
      <c r="BH104" s="11" t="s">
        <v>10</v>
      </c>
      <c r="BI104" s="11">
        <v>39</v>
      </c>
      <c r="BJ104" s="11">
        <v>0.69878321633034102</v>
      </c>
      <c r="BK104" s="12">
        <v>48304.666666666599</v>
      </c>
    </row>
    <row r="105" spans="1:63" x14ac:dyDescent="0.25">
      <c r="A105" s="10" t="s">
        <v>7</v>
      </c>
      <c r="B105" s="11" t="s">
        <v>34</v>
      </c>
      <c r="C105" s="11" t="s">
        <v>9</v>
      </c>
      <c r="D105" s="11" t="s">
        <v>10</v>
      </c>
      <c r="E105" s="11">
        <v>40</v>
      </c>
      <c r="F105" s="11">
        <v>0.56449740984970498</v>
      </c>
      <c r="G105" s="12">
        <v>19935.666666666599</v>
      </c>
      <c r="I105" s="10" t="s">
        <v>7</v>
      </c>
      <c r="J105" s="11" t="s">
        <v>34</v>
      </c>
      <c r="K105" s="11" t="s">
        <v>10</v>
      </c>
      <c r="L105" s="11" t="s">
        <v>10</v>
      </c>
      <c r="M105" s="11">
        <v>40</v>
      </c>
      <c r="N105" s="11">
        <v>0.62028825520509701</v>
      </c>
      <c r="O105" s="12">
        <v>39580.333333333299</v>
      </c>
      <c r="Q105" s="10" t="s">
        <v>7</v>
      </c>
      <c r="R105" s="11" t="s">
        <v>35</v>
      </c>
      <c r="S105" s="11" t="s">
        <v>9</v>
      </c>
      <c r="T105" s="11" t="s">
        <v>10</v>
      </c>
      <c r="U105" s="11">
        <v>40</v>
      </c>
      <c r="V105" s="11">
        <v>0.64940814142356595</v>
      </c>
      <c r="W105" s="12">
        <v>20356.333333333299</v>
      </c>
      <c r="Y105" s="10" t="s">
        <v>7</v>
      </c>
      <c r="Z105" s="11" t="s">
        <v>35</v>
      </c>
      <c r="AA105" s="11" t="s">
        <v>10</v>
      </c>
      <c r="AB105" s="11" t="s">
        <v>10</v>
      </c>
      <c r="AC105" s="11">
        <v>40</v>
      </c>
      <c r="AD105" s="11">
        <v>0.74968745021363004</v>
      </c>
      <c r="AE105" s="12">
        <v>26528</v>
      </c>
      <c r="AG105" s="10" t="s">
        <v>7</v>
      </c>
      <c r="AH105" s="11" t="s">
        <v>30</v>
      </c>
      <c r="AI105" s="11" t="s">
        <v>9</v>
      </c>
      <c r="AJ105" s="11" t="s">
        <v>10</v>
      </c>
      <c r="AK105" s="11">
        <v>40</v>
      </c>
      <c r="AL105" s="11">
        <v>0.41081527695331299</v>
      </c>
      <c r="AM105" s="12">
        <v>19450</v>
      </c>
      <c r="AO105" s="10" t="s">
        <v>7</v>
      </c>
      <c r="AP105" s="11" t="s">
        <v>30</v>
      </c>
      <c r="AQ105" s="11" t="s">
        <v>10</v>
      </c>
      <c r="AR105" s="11" t="s">
        <v>10</v>
      </c>
      <c r="AS105" s="11">
        <v>40</v>
      </c>
      <c r="AT105" s="11">
        <v>0.56829899812870999</v>
      </c>
      <c r="AU105" s="12">
        <v>59782.666666666599</v>
      </c>
      <c r="AW105" s="10" t="s">
        <v>7</v>
      </c>
      <c r="AX105" s="11" t="s">
        <v>31</v>
      </c>
      <c r="AY105" s="11" t="s">
        <v>9</v>
      </c>
      <c r="AZ105" s="11" t="s">
        <v>10</v>
      </c>
      <c r="BA105" s="11">
        <v>40</v>
      </c>
      <c r="BB105" s="11">
        <v>0.56653944331726902</v>
      </c>
      <c r="BC105" s="12">
        <v>20836.666666666599</v>
      </c>
      <c r="BE105" s="10" t="s">
        <v>7</v>
      </c>
      <c r="BF105" s="11" t="s">
        <v>31</v>
      </c>
      <c r="BG105" s="11" t="s">
        <v>10</v>
      </c>
      <c r="BH105" s="11" t="s">
        <v>10</v>
      </c>
      <c r="BI105" s="11">
        <v>40</v>
      </c>
      <c r="BJ105" s="11">
        <v>0.69501581269003798</v>
      </c>
      <c r="BK105" s="12">
        <v>47547</v>
      </c>
    </row>
    <row r="106" spans="1:63" x14ac:dyDescent="0.25">
      <c r="A106" s="10" t="s">
        <v>7</v>
      </c>
      <c r="B106" s="11" t="s">
        <v>34</v>
      </c>
      <c r="C106" s="11" t="s">
        <v>9</v>
      </c>
      <c r="D106" s="11" t="s">
        <v>10</v>
      </c>
      <c r="E106" s="11">
        <v>41</v>
      </c>
      <c r="F106" s="11">
        <v>0.56060740190256697</v>
      </c>
      <c r="G106" s="12">
        <v>19163.666666666599</v>
      </c>
      <c r="I106" s="10" t="s">
        <v>7</v>
      </c>
      <c r="J106" s="11" t="s">
        <v>34</v>
      </c>
      <c r="K106" s="11" t="s">
        <v>10</v>
      </c>
      <c r="L106" s="11" t="s">
        <v>10</v>
      </c>
      <c r="M106" s="11">
        <v>41</v>
      </c>
      <c r="N106" s="11">
        <v>0.61426172270078805</v>
      </c>
      <c r="O106" s="12">
        <v>38865.333333333299</v>
      </c>
      <c r="Q106" s="10" t="s">
        <v>7</v>
      </c>
      <c r="R106" s="11" t="s">
        <v>35</v>
      </c>
      <c r="S106" s="11" t="s">
        <v>9</v>
      </c>
      <c r="T106" s="11" t="s">
        <v>10</v>
      </c>
      <c r="U106" s="11">
        <v>41</v>
      </c>
      <c r="V106" s="11">
        <v>0.64898633490756197</v>
      </c>
      <c r="W106" s="12">
        <v>19490.333333333299</v>
      </c>
      <c r="Y106" s="10" t="s">
        <v>7</v>
      </c>
      <c r="Z106" s="11" t="s">
        <v>35</v>
      </c>
      <c r="AA106" s="11" t="s">
        <v>10</v>
      </c>
      <c r="AB106" s="11" t="s">
        <v>10</v>
      </c>
      <c r="AC106" s="11">
        <v>41</v>
      </c>
      <c r="AD106" s="11">
        <v>0.75792034280246601</v>
      </c>
      <c r="AE106" s="12">
        <v>28118.333333333299</v>
      </c>
      <c r="AG106" s="10" t="s">
        <v>7</v>
      </c>
      <c r="AH106" s="11" t="s">
        <v>30</v>
      </c>
      <c r="AI106" s="11" t="s">
        <v>9</v>
      </c>
      <c r="AJ106" s="11" t="s">
        <v>10</v>
      </c>
      <c r="AK106" s="11">
        <v>41</v>
      </c>
      <c r="AL106" s="11">
        <v>0.40211049826759299</v>
      </c>
      <c r="AM106" s="12">
        <v>19173.333333333299</v>
      </c>
      <c r="AO106" s="10" t="s">
        <v>7</v>
      </c>
      <c r="AP106" s="11" t="s">
        <v>30</v>
      </c>
      <c r="AQ106" s="11" t="s">
        <v>10</v>
      </c>
      <c r="AR106" s="11" t="s">
        <v>10</v>
      </c>
      <c r="AS106" s="11">
        <v>41</v>
      </c>
      <c r="AT106" s="11">
        <v>0.56689951555196005</v>
      </c>
      <c r="AU106" s="12">
        <v>66239</v>
      </c>
      <c r="AW106" s="10" t="s">
        <v>7</v>
      </c>
      <c r="AX106" s="11" t="s">
        <v>31</v>
      </c>
      <c r="AY106" s="11" t="s">
        <v>9</v>
      </c>
      <c r="AZ106" s="11" t="s">
        <v>10</v>
      </c>
      <c r="BA106" s="11">
        <v>41</v>
      </c>
      <c r="BB106" s="11">
        <v>0.56905542216694405</v>
      </c>
      <c r="BC106" s="12">
        <v>19899.333333333299</v>
      </c>
      <c r="BE106" s="10" t="s">
        <v>7</v>
      </c>
      <c r="BF106" s="11" t="s">
        <v>31</v>
      </c>
      <c r="BG106" s="11" t="s">
        <v>10</v>
      </c>
      <c r="BH106" s="11" t="s">
        <v>10</v>
      </c>
      <c r="BI106" s="11">
        <v>41</v>
      </c>
      <c r="BJ106" s="11">
        <v>0.69646498048439298</v>
      </c>
      <c r="BK106" s="12">
        <v>49766.333333333299</v>
      </c>
    </row>
    <row r="107" spans="1:63" x14ac:dyDescent="0.25">
      <c r="A107" s="10" t="s">
        <v>7</v>
      </c>
      <c r="B107" s="11" t="s">
        <v>34</v>
      </c>
      <c r="C107" s="11" t="s">
        <v>9</v>
      </c>
      <c r="D107" s="11" t="s">
        <v>10</v>
      </c>
      <c r="E107" s="11">
        <v>42</v>
      </c>
      <c r="F107" s="11">
        <v>0.55692173242421505</v>
      </c>
      <c r="G107" s="12">
        <v>19457.333333333299</v>
      </c>
      <c r="I107" s="10" t="s">
        <v>7</v>
      </c>
      <c r="J107" s="11" t="s">
        <v>34</v>
      </c>
      <c r="K107" s="11" t="s">
        <v>10</v>
      </c>
      <c r="L107" s="11" t="s">
        <v>10</v>
      </c>
      <c r="M107" s="11">
        <v>42</v>
      </c>
      <c r="N107" s="11">
        <v>0.61228812958098899</v>
      </c>
      <c r="O107" s="12">
        <v>36654.666666666599</v>
      </c>
      <c r="Q107" s="10" t="s">
        <v>7</v>
      </c>
      <c r="R107" s="11" t="s">
        <v>35</v>
      </c>
      <c r="S107" s="11" t="s">
        <v>9</v>
      </c>
      <c r="T107" s="11" t="s">
        <v>10</v>
      </c>
      <c r="U107" s="11">
        <v>42</v>
      </c>
      <c r="V107" s="11">
        <v>0.64932070917454299</v>
      </c>
      <c r="W107" s="12">
        <v>18438</v>
      </c>
      <c r="Y107" s="10" t="s">
        <v>7</v>
      </c>
      <c r="Z107" s="11" t="s">
        <v>35</v>
      </c>
      <c r="AA107" s="11" t="s">
        <v>10</v>
      </c>
      <c r="AB107" s="11" t="s">
        <v>10</v>
      </c>
      <c r="AC107" s="11">
        <v>42</v>
      </c>
      <c r="AD107" s="11">
        <v>0.75260426833282201</v>
      </c>
      <c r="AE107" s="12">
        <v>27133.666666666599</v>
      </c>
      <c r="AG107" s="10" t="s">
        <v>7</v>
      </c>
      <c r="AH107" s="11" t="s">
        <v>30</v>
      </c>
      <c r="AI107" s="11" t="s">
        <v>9</v>
      </c>
      <c r="AJ107" s="11" t="s">
        <v>10</v>
      </c>
      <c r="AK107" s="11">
        <v>42</v>
      </c>
      <c r="AL107" s="11">
        <v>0.41464128050577198</v>
      </c>
      <c r="AM107" s="12">
        <v>18935.333333333299</v>
      </c>
      <c r="AO107" s="10" t="s">
        <v>7</v>
      </c>
      <c r="AP107" s="11" t="s">
        <v>30</v>
      </c>
      <c r="AQ107" s="11" t="s">
        <v>10</v>
      </c>
      <c r="AR107" s="11" t="s">
        <v>10</v>
      </c>
      <c r="AS107" s="11">
        <v>42</v>
      </c>
      <c r="AT107" s="11">
        <v>0.56210653001827904</v>
      </c>
      <c r="AU107" s="12">
        <v>56074</v>
      </c>
      <c r="AW107" s="10" t="s">
        <v>7</v>
      </c>
      <c r="AX107" s="11" t="s">
        <v>31</v>
      </c>
      <c r="AY107" s="11" t="s">
        <v>9</v>
      </c>
      <c r="AZ107" s="11" t="s">
        <v>10</v>
      </c>
      <c r="BA107" s="11">
        <v>42</v>
      </c>
      <c r="BB107" s="11">
        <v>0.56510351606130804</v>
      </c>
      <c r="BC107" s="12">
        <v>20594.333333333299</v>
      </c>
      <c r="BE107" s="10" t="s">
        <v>7</v>
      </c>
      <c r="BF107" s="11" t="s">
        <v>31</v>
      </c>
      <c r="BG107" s="11" t="s">
        <v>10</v>
      </c>
      <c r="BH107" s="11" t="s">
        <v>10</v>
      </c>
      <c r="BI107" s="11">
        <v>42</v>
      </c>
      <c r="BJ107" s="11">
        <v>0.69376875217341905</v>
      </c>
      <c r="BK107" s="12">
        <v>49222.666666666599</v>
      </c>
    </row>
    <row r="108" spans="1:63" x14ac:dyDescent="0.25">
      <c r="A108" s="10" t="s">
        <v>7</v>
      </c>
      <c r="B108" s="11" t="s">
        <v>34</v>
      </c>
      <c r="C108" s="11" t="s">
        <v>9</v>
      </c>
      <c r="D108" s="11" t="s">
        <v>10</v>
      </c>
      <c r="E108" s="11">
        <v>43</v>
      </c>
      <c r="F108" s="11">
        <v>0.56037752627473503</v>
      </c>
      <c r="G108" s="12">
        <v>20763.666666666599</v>
      </c>
      <c r="I108" s="10" t="s">
        <v>7</v>
      </c>
      <c r="J108" s="11" t="s">
        <v>34</v>
      </c>
      <c r="K108" s="11" t="s">
        <v>10</v>
      </c>
      <c r="L108" s="11" t="s">
        <v>10</v>
      </c>
      <c r="M108" s="11">
        <v>43</v>
      </c>
      <c r="N108" s="11">
        <v>0.61698894111871405</v>
      </c>
      <c r="O108" s="12">
        <v>43240.333333333299</v>
      </c>
      <c r="Q108" s="10" t="s">
        <v>7</v>
      </c>
      <c r="R108" s="11" t="s">
        <v>35</v>
      </c>
      <c r="S108" s="11" t="s">
        <v>9</v>
      </c>
      <c r="T108" s="11" t="s">
        <v>10</v>
      </c>
      <c r="U108" s="11">
        <v>43</v>
      </c>
      <c r="V108" s="11">
        <v>0.64939806887691198</v>
      </c>
      <c r="W108" s="12">
        <v>19265</v>
      </c>
      <c r="Y108" s="10" t="s">
        <v>7</v>
      </c>
      <c r="Z108" s="11" t="s">
        <v>35</v>
      </c>
      <c r="AA108" s="11" t="s">
        <v>10</v>
      </c>
      <c r="AB108" s="11" t="s">
        <v>10</v>
      </c>
      <c r="AC108" s="11">
        <v>43</v>
      </c>
      <c r="AD108" s="11">
        <v>0.75504833184495201</v>
      </c>
      <c r="AE108" s="12">
        <v>29172</v>
      </c>
      <c r="AG108" s="10" t="s">
        <v>7</v>
      </c>
      <c r="AH108" s="11" t="s">
        <v>30</v>
      </c>
      <c r="AI108" s="11" t="s">
        <v>9</v>
      </c>
      <c r="AJ108" s="11" t="s">
        <v>10</v>
      </c>
      <c r="AK108" s="11">
        <v>43</v>
      </c>
      <c r="AL108" s="11">
        <v>0.409555371417332</v>
      </c>
      <c r="AM108" s="12">
        <v>18730.666666666599</v>
      </c>
      <c r="AO108" s="10" t="s">
        <v>7</v>
      </c>
      <c r="AP108" s="11" t="s">
        <v>30</v>
      </c>
      <c r="AQ108" s="11" t="s">
        <v>10</v>
      </c>
      <c r="AR108" s="11" t="s">
        <v>10</v>
      </c>
      <c r="AS108" s="11">
        <v>43</v>
      </c>
      <c r="AT108" s="11">
        <v>0.56935642140404796</v>
      </c>
      <c r="AU108" s="12">
        <v>62938.333333333299</v>
      </c>
      <c r="AW108" s="10" t="s">
        <v>7</v>
      </c>
      <c r="AX108" s="11" t="s">
        <v>31</v>
      </c>
      <c r="AY108" s="11" t="s">
        <v>9</v>
      </c>
      <c r="AZ108" s="11" t="s">
        <v>10</v>
      </c>
      <c r="BA108" s="11">
        <v>43</v>
      </c>
      <c r="BB108" s="11">
        <v>0.56469234789949696</v>
      </c>
      <c r="BC108" s="12">
        <v>19123.333333333299</v>
      </c>
      <c r="BE108" s="10" t="s">
        <v>7</v>
      </c>
      <c r="BF108" s="11" t="s">
        <v>31</v>
      </c>
      <c r="BG108" s="11" t="s">
        <v>10</v>
      </c>
      <c r="BH108" s="11" t="s">
        <v>10</v>
      </c>
      <c r="BI108" s="11">
        <v>43</v>
      </c>
      <c r="BJ108" s="11">
        <v>0.69674804641510202</v>
      </c>
      <c r="BK108" s="12">
        <v>51727.333333333299</v>
      </c>
    </row>
    <row r="109" spans="1:63" x14ac:dyDescent="0.25">
      <c r="A109" s="10" t="s">
        <v>7</v>
      </c>
      <c r="B109" s="11" t="s">
        <v>34</v>
      </c>
      <c r="C109" s="11" t="s">
        <v>9</v>
      </c>
      <c r="D109" s="11" t="s">
        <v>10</v>
      </c>
      <c r="E109" s="11">
        <v>44</v>
      </c>
      <c r="F109" s="11">
        <v>0.54719080999561398</v>
      </c>
      <c r="G109" s="12">
        <v>20315.666666666599</v>
      </c>
      <c r="I109" s="10" t="s">
        <v>7</v>
      </c>
      <c r="J109" s="11" t="s">
        <v>34</v>
      </c>
      <c r="K109" s="11" t="s">
        <v>10</v>
      </c>
      <c r="L109" s="11" t="s">
        <v>10</v>
      </c>
      <c r="M109" s="11">
        <v>44</v>
      </c>
      <c r="N109" s="11">
        <v>0.61501806294039196</v>
      </c>
      <c r="O109" s="12">
        <v>39331.333333333299</v>
      </c>
      <c r="Q109" s="10" t="s">
        <v>7</v>
      </c>
      <c r="R109" s="11" t="s">
        <v>35</v>
      </c>
      <c r="S109" s="11" t="s">
        <v>9</v>
      </c>
      <c r="T109" s="11" t="s">
        <v>10</v>
      </c>
      <c r="U109" s="11">
        <v>44</v>
      </c>
      <c r="V109" s="11">
        <v>0.64940575126686095</v>
      </c>
      <c r="W109" s="12">
        <v>18848</v>
      </c>
      <c r="Y109" s="10" t="s">
        <v>7</v>
      </c>
      <c r="Z109" s="11" t="s">
        <v>35</v>
      </c>
      <c r="AA109" s="11" t="s">
        <v>10</v>
      </c>
      <c r="AB109" s="11" t="s">
        <v>10</v>
      </c>
      <c r="AC109" s="11">
        <v>44</v>
      </c>
      <c r="AD109" s="11">
        <v>0.75961402058776195</v>
      </c>
      <c r="AE109" s="12">
        <v>27927</v>
      </c>
      <c r="AG109" s="10" t="s">
        <v>7</v>
      </c>
      <c r="AH109" s="11" t="s">
        <v>30</v>
      </c>
      <c r="AI109" s="11" t="s">
        <v>9</v>
      </c>
      <c r="AJ109" s="11" t="s">
        <v>10</v>
      </c>
      <c r="AK109" s="11">
        <v>44</v>
      </c>
      <c r="AL109" s="11">
        <v>0.40870422247388499</v>
      </c>
      <c r="AM109" s="12">
        <v>20180.666666666599</v>
      </c>
      <c r="AO109" s="10" t="s">
        <v>7</v>
      </c>
      <c r="AP109" s="11" t="s">
        <v>30</v>
      </c>
      <c r="AQ109" s="11" t="s">
        <v>10</v>
      </c>
      <c r="AR109" s="11" t="s">
        <v>10</v>
      </c>
      <c r="AS109" s="11">
        <v>44</v>
      </c>
      <c r="AT109" s="11">
        <v>0.56302508718136601</v>
      </c>
      <c r="AU109" s="12">
        <v>59060.666666666599</v>
      </c>
      <c r="AW109" s="10" t="s">
        <v>7</v>
      </c>
      <c r="AX109" s="11" t="s">
        <v>31</v>
      </c>
      <c r="AY109" s="11" t="s">
        <v>9</v>
      </c>
      <c r="AZ109" s="11" t="s">
        <v>10</v>
      </c>
      <c r="BA109" s="11">
        <v>44</v>
      </c>
      <c r="BB109" s="11">
        <v>0.565870730545185</v>
      </c>
      <c r="BC109" s="12">
        <v>21241.666666666599</v>
      </c>
      <c r="BE109" s="10" t="s">
        <v>7</v>
      </c>
      <c r="BF109" s="11" t="s">
        <v>31</v>
      </c>
      <c r="BG109" s="11" t="s">
        <v>10</v>
      </c>
      <c r="BH109" s="11" t="s">
        <v>10</v>
      </c>
      <c r="BI109" s="11">
        <v>44</v>
      </c>
      <c r="BJ109" s="11">
        <v>0.69620466430841699</v>
      </c>
      <c r="BK109" s="12">
        <v>48065.666666666599</v>
      </c>
    </row>
    <row r="110" spans="1:63" x14ac:dyDescent="0.25">
      <c r="A110" s="10" t="s">
        <v>7</v>
      </c>
      <c r="B110" s="11" t="s">
        <v>34</v>
      </c>
      <c r="C110" s="11" t="s">
        <v>9</v>
      </c>
      <c r="D110" s="11" t="s">
        <v>10</v>
      </c>
      <c r="E110" s="11">
        <v>45</v>
      </c>
      <c r="F110" s="11">
        <v>0.55053753276184603</v>
      </c>
      <c r="G110" s="12">
        <v>19706</v>
      </c>
      <c r="I110" s="10" t="s">
        <v>7</v>
      </c>
      <c r="J110" s="11" t="s">
        <v>34</v>
      </c>
      <c r="K110" s="11" t="s">
        <v>10</v>
      </c>
      <c r="L110" s="11" t="s">
        <v>10</v>
      </c>
      <c r="M110" s="11">
        <v>45</v>
      </c>
      <c r="N110" s="11">
        <v>0.61471267625885995</v>
      </c>
      <c r="O110" s="12">
        <v>41619.333333333299</v>
      </c>
      <c r="Q110" s="10" t="s">
        <v>7</v>
      </c>
      <c r="R110" s="11" t="s">
        <v>35</v>
      </c>
      <c r="S110" s="11" t="s">
        <v>9</v>
      </c>
      <c r="T110" s="11" t="s">
        <v>10</v>
      </c>
      <c r="U110" s="11">
        <v>45</v>
      </c>
      <c r="V110" s="11">
        <v>0.64905603336936402</v>
      </c>
      <c r="W110" s="12">
        <v>18958</v>
      </c>
      <c r="Y110" s="10" t="s">
        <v>7</v>
      </c>
      <c r="Z110" s="11" t="s">
        <v>35</v>
      </c>
      <c r="AA110" s="11" t="s">
        <v>10</v>
      </c>
      <c r="AB110" s="11" t="s">
        <v>10</v>
      </c>
      <c r="AC110" s="11">
        <v>45</v>
      </c>
      <c r="AD110" s="11">
        <v>0.75813529849054195</v>
      </c>
      <c r="AE110" s="12">
        <v>27074</v>
      </c>
      <c r="AG110" s="10" t="s">
        <v>7</v>
      </c>
      <c r="AH110" s="11" t="s">
        <v>30</v>
      </c>
      <c r="AI110" s="11" t="s">
        <v>9</v>
      </c>
      <c r="AJ110" s="11" t="s">
        <v>10</v>
      </c>
      <c r="AK110" s="11">
        <v>45</v>
      </c>
      <c r="AL110" s="11">
        <v>0.42731583160672199</v>
      </c>
      <c r="AM110" s="12">
        <v>19498</v>
      </c>
      <c r="AO110" s="10" t="s">
        <v>7</v>
      </c>
      <c r="AP110" s="11" t="s">
        <v>30</v>
      </c>
      <c r="AQ110" s="11" t="s">
        <v>10</v>
      </c>
      <c r="AR110" s="11" t="s">
        <v>10</v>
      </c>
      <c r="AS110" s="11">
        <v>45</v>
      </c>
      <c r="AT110" s="11">
        <v>0.56337634573556095</v>
      </c>
      <c r="AU110" s="12">
        <v>59435.333333333299</v>
      </c>
      <c r="AW110" s="10" t="s">
        <v>7</v>
      </c>
      <c r="AX110" s="11" t="s">
        <v>31</v>
      </c>
      <c r="AY110" s="11" t="s">
        <v>9</v>
      </c>
      <c r="AZ110" s="11" t="s">
        <v>10</v>
      </c>
      <c r="BA110" s="11">
        <v>45</v>
      </c>
      <c r="BB110" s="11">
        <v>0.56391824813275004</v>
      </c>
      <c r="BC110" s="12">
        <v>21819.333333333299</v>
      </c>
      <c r="BE110" s="10" t="s">
        <v>7</v>
      </c>
      <c r="BF110" s="11" t="s">
        <v>31</v>
      </c>
      <c r="BG110" s="11" t="s">
        <v>10</v>
      </c>
      <c r="BH110" s="11" t="s">
        <v>10</v>
      </c>
      <c r="BI110" s="11">
        <v>45</v>
      </c>
      <c r="BJ110" s="11">
        <v>0.69643706939563699</v>
      </c>
      <c r="BK110" s="12">
        <v>47355.666666666599</v>
      </c>
    </row>
    <row r="111" spans="1:63" x14ac:dyDescent="0.25">
      <c r="A111" s="10" t="s">
        <v>7</v>
      </c>
      <c r="B111" s="11" t="s">
        <v>34</v>
      </c>
      <c r="C111" s="11" t="s">
        <v>9</v>
      </c>
      <c r="D111" s="11" t="s">
        <v>10</v>
      </c>
      <c r="E111" s="11">
        <v>46</v>
      </c>
      <c r="F111" s="11">
        <v>0.55897687342865898</v>
      </c>
      <c r="G111" s="12">
        <v>21323.666666666599</v>
      </c>
      <c r="I111" s="10" t="s">
        <v>7</v>
      </c>
      <c r="J111" s="11" t="s">
        <v>34</v>
      </c>
      <c r="K111" s="11" t="s">
        <v>10</v>
      </c>
      <c r="L111" s="11" t="s">
        <v>10</v>
      </c>
      <c r="M111" s="11">
        <v>46</v>
      </c>
      <c r="N111" s="11">
        <v>0.61919704186289504</v>
      </c>
      <c r="O111" s="12">
        <v>37631</v>
      </c>
      <c r="Q111" s="10" t="s">
        <v>7</v>
      </c>
      <c r="R111" s="11" t="s">
        <v>35</v>
      </c>
      <c r="S111" s="11" t="s">
        <v>9</v>
      </c>
      <c r="T111" s="11" t="s">
        <v>10</v>
      </c>
      <c r="U111" s="11">
        <v>46</v>
      </c>
      <c r="V111" s="11">
        <v>0.64848954448671003</v>
      </c>
      <c r="W111" s="12">
        <v>18634</v>
      </c>
      <c r="Y111" s="10" t="s">
        <v>7</v>
      </c>
      <c r="Z111" s="11" t="s">
        <v>35</v>
      </c>
      <c r="AA111" s="11" t="s">
        <v>10</v>
      </c>
      <c r="AB111" s="11" t="s">
        <v>10</v>
      </c>
      <c r="AC111" s="11">
        <v>46</v>
      </c>
      <c r="AD111" s="11">
        <v>0.75696896035182304</v>
      </c>
      <c r="AE111" s="12">
        <v>25302.333333333299</v>
      </c>
      <c r="AG111" s="10" t="s">
        <v>7</v>
      </c>
      <c r="AH111" s="11" t="s">
        <v>30</v>
      </c>
      <c r="AI111" s="11" t="s">
        <v>9</v>
      </c>
      <c r="AJ111" s="11" t="s">
        <v>10</v>
      </c>
      <c r="AK111" s="11">
        <v>46</v>
      </c>
      <c r="AL111" s="11">
        <v>0.41258548944115297</v>
      </c>
      <c r="AM111" s="12">
        <v>19184.333333333299</v>
      </c>
      <c r="AO111" s="10" t="s">
        <v>7</v>
      </c>
      <c r="AP111" s="11" t="s">
        <v>30</v>
      </c>
      <c r="AQ111" s="11" t="s">
        <v>10</v>
      </c>
      <c r="AR111" s="11" t="s">
        <v>10</v>
      </c>
      <c r="AS111" s="11">
        <v>46</v>
      </c>
      <c r="AT111" s="11">
        <v>0.56719258002487705</v>
      </c>
      <c r="AU111" s="12">
        <v>56015.666666666599</v>
      </c>
      <c r="AW111" s="10" t="s">
        <v>7</v>
      </c>
      <c r="AX111" s="11" t="s">
        <v>31</v>
      </c>
      <c r="AY111" s="11" t="s">
        <v>9</v>
      </c>
      <c r="AZ111" s="11" t="s">
        <v>10</v>
      </c>
      <c r="BA111" s="11">
        <v>46</v>
      </c>
      <c r="BB111" s="11">
        <v>0.56638608853168004</v>
      </c>
      <c r="BC111" s="12">
        <v>20388.666666666599</v>
      </c>
      <c r="BE111" s="10" t="s">
        <v>7</v>
      </c>
      <c r="BF111" s="11" t="s">
        <v>31</v>
      </c>
      <c r="BG111" s="11" t="s">
        <v>10</v>
      </c>
      <c r="BH111" s="11" t="s">
        <v>10</v>
      </c>
      <c r="BI111" s="11">
        <v>46</v>
      </c>
      <c r="BJ111" s="11">
        <v>0.70111639648341095</v>
      </c>
      <c r="BK111" s="12">
        <v>51997</v>
      </c>
    </row>
    <row r="112" spans="1:63" x14ac:dyDescent="0.25">
      <c r="A112" s="10" t="s">
        <v>7</v>
      </c>
      <c r="B112" s="11" t="s">
        <v>34</v>
      </c>
      <c r="C112" s="11" t="s">
        <v>9</v>
      </c>
      <c r="D112" s="11" t="s">
        <v>10</v>
      </c>
      <c r="E112" s="11">
        <v>47</v>
      </c>
      <c r="F112" s="11">
        <v>0.55825043115599404</v>
      </c>
      <c r="G112" s="12">
        <v>19753.333333333299</v>
      </c>
      <c r="I112" s="10" t="s">
        <v>7</v>
      </c>
      <c r="J112" s="11" t="s">
        <v>34</v>
      </c>
      <c r="K112" s="11" t="s">
        <v>10</v>
      </c>
      <c r="L112" s="11" t="s">
        <v>10</v>
      </c>
      <c r="M112" s="11">
        <v>47</v>
      </c>
      <c r="N112" s="11">
        <v>0.62221127867857495</v>
      </c>
      <c r="O112" s="12">
        <v>40152.666666666599</v>
      </c>
      <c r="Q112" s="10" t="s">
        <v>7</v>
      </c>
      <c r="R112" s="11" t="s">
        <v>35</v>
      </c>
      <c r="S112" s="11" t="s">
        <v>9</v>
      </c>
      <c r="T112" s="11" t="s">
        <v>10</v>
      </c>
      <c r="U112" s="11">
        <v>47</v>
      </c>
      <c r="V112" s="11">
        <v>0.648799068573228</v>
      </c>
      <c r="W112" s="12">
        <v>19358.333333333299</v>
      </c>
      <c r="Y112" s="10" t="s">
        <v>7</v>
      </c>
      <c r="Z112" s="11" t="s">
        <v>35</v>
      </c>
      <c r="AA112" s="11" t="s">
        <v>10</v>
      </c>
      <c r="AB112" s="11" t="s">
        <v>10</v>
      </c>
      <c r="AC112" s="11">
        <v>47</v>
      </c>
      <c r="AD112" s="11">
        <v>0.75581527738857301</v>
      </c>
      <c r="AE112" s="12">
        <v>29204.666666666599</v>
      </c>
      <c r="AG112" s="10" t="s">
        <v>7</v>
      </c>
      <c r="AH112" s="11" t="s">
        <v>30</v>
      </c>
      <c r="AI112" s="11" t="s">
        <v>9</v>
      </c>
      <c r="AJ112" s="11" t="s">
        <v>10</v>
      </c>
      <c r="AK112" s="11">
        <v>47</v>
      </c>
      <c r="AL112" s="11">
        <v>0.40636054241186398</v>
      </c>
      <c r="AM112" s="12">
        <v>19357.666666666599</v>
      </c>
      <c r="AO112" s="10" t="s">
        <v>7</v>
      </c>
      <c r="AP112" s="11" t="s">
        <v>30</v>
      </c>
      <c r="AQ112" s="11" t="s">
        <v>10</v>
      </c>
      <c r="AR112" s="11" t="s">
        <v>10</v>
      </c>
      <c r="AS112" s="11">
        <v>47</v>
      </c>
      <c r="AT112" s="11">
        <v>0.56293707476153299</v>
      </c>
      <c r="AU112" s="12">
        <v>59668.666666666599</v>
      </c>
      <c r="AW112" s="10" t="s">
        <v>7</v>
      </c>
      <c r="AX112" s="11" t="s">
        <v>31</v>
      </c>
      <c r="AY112" s="11" t="s">
        <v>9</v>
      </c>
      <c r="AZ112" s="11" t="s">
        <v>10</v>
      </c>
      <c r="BA112" s="11">
        <v>47</v>
      </c>
      <c r="BB112" s="11">
        <v>0.56726105624601697</v>
      </c>
      <c r="BC112" s="12">
        <v>20339</v>
      </c>
      <c r="BE112" s="10" t="s">
        <v>7</v>
      </c>
      <c r="BF112" s="11" t="s">
        <v>31</v>
      </c>
      <c r="BG112" s="11" t="s">
        <v>10</v>
      </c>
      <c r="BH112" s="11" t="s">
        <v>10</v>
      </c>
      <c r="BI112" s="11">
        <v>47</v>
      </c>
      <c r="BJ112" s="11">
        <v>0.69974827231188996</v>
      </c>
      <c r="BK112" s="12">
        <v>46501</v>
      </c>
    </row>
    <row r="113" spans="1:63" x14ac:dyDescent="0.25">
      <c r="A113" s="10" t="s">
        <v>7</v>
      </c>
      <c r="B113" s="11" t="s">
        <v>34</v>
      </c>
      <c r="C113" s="11" t="s">
        <v>9</v>
      </c>
      <c r="D113" s="11" t="s">
        <v>10</v>
      </c>
      <c r="E113" s="11">
        <v>48</v>
      </c>
      <c r="F113" s="11">
        <v>0.56232447922353801</v>
      </c>
      <c r="G113" s="12">
        <v>20990.666666666599</v>
      </c>
      <c r="I113" s="10" t="s">
        <v>7</v>
      </c>
      <c r="J113" s="11" t="s">
        <v>34</v>
      </c>
      <c r="K113" s="11" t="s">
        <v>10</v>
      </c>
      <c r="L113" s="11" t="s">
        <v>10</v>
      </c>
      <c r="M113" s="11">
        <v>48</v>
      </c>
      <c r="N113" s="11">
        <v>0.61900976865686097</v>
      </c>
      <c r="O113" s="12">
        <v>36801.333333333299</v>
      </c>
      <c r="Q113" s="10" t="s">
        <v>7</v>
      </c>
      <c r="R113" s="11" t="s">
        <v>35</v>
      </c>
      <c r="S113" s="11" t="s">
        <v>9</v>
      </c>
      <c r="T113" s="11" t="s">
        <v>10</v>
      </c>
      <c r="U113" s="11">
        <v>48</v>
      </c>
      <c r="V113" s="11">
        <v>0.64823962348060205</v>
      </c>
      <c r="W113" s="12">
        <v>18000.333333333299</v>
      </c>
      <c r="Y113" s="10" t="s">
        <v>7</v>
      </c>
      <c r="Z113" s="11" t="s">
        <v>35</v>
      </c>
      <c r="AA113" s="11" t="s">
        <v>10</v>
      </c>
      <c r="AB113" s="11" t="s">
        <v>10</v>
      </c>
      <c r="AC113" s="11">
        <v>48</v>
      </c>
      <c r="AD113" s="11">
        <v>0.75313933905716102</v>
      </c>
      <c r="AE113" s="12">
        <v>29152</v>
      </c>
      <c r="AG113" s="10" t="s">
        <v>7</v>
      </c>
      <c r="AH113" s="11" t="s">
        <v>30</v>
      </c>
      <c r="AI113" s="11" t="s">
        <v>9</v>
      </c>
      <c r="AJ113" s="11" t="s">
        <v>10</v>
      </c>
      <c r="AK113" s="11">
        <v>48</v>
      </c>
      <c r="AL113" s="11">
        <v>0.413729574534898</v>
      </c>
      <c r="AM113" s="12">
        <v>19607.666666666599</v>
      </c>
      <c r="AO113" s="10" t="s">
        <v>7</v>
      </c>
      <c r="AP113" s="11" t="s">
        <v>30</v>
      </c>
      <c r="AQ113" s="11" t="s">
        <v>10</v>
      </c>
      <c r="AR113" s="11" t="s">
        <v>10</v>
      </c>
      <c r="AS113" s="11">
        <v>48</v>
      </c>
      <c r="AT113" s="11">
        <v>0.56475910163842902</v>
      </c>
      <c r="AU113" s="12">
        <v>57893.333333333299</v>
      </c>
      <c r="AW113" s="10" t="s">
        <v>7</v>
      </c>
      <c r="AX113" s="11" t="s">
        <v>31</v>
      </c>
      <c r="AY113" s="11" t="s">
        <v>9</v>
      </c>
      <c r="AZ113" s="11" t="s">
        <v>10</v>
      </c>
      <c r="BA113" s="11">
        <v>48</v>
      </c>
      <c r="BB113" s="11">
        <v>0.564834029245186</v>
      </c>
      <c r="BC113" s="12">
        <v>20067</v>
      </c>
      <c r="BE113" s="10" t="s">
        <v>7</v>
      </c>
      <c r="BF113" s="11" t="s">
        <v>31</v>
      </c>
      <c r="BG113" s="11" t="s">
        <v>10</v>
      </c>
      <c r="BH113" s="11" t="s">
        <v>10</v>
      </c>
      <c r="BI113" s="11">
        <v>48</v>
      </c>
      <c r="BJ113" s="11">
        <v>0.69348489395206103</v>
      </c>
      <c r="BK113" s="12">
        <v>46750.666666666599</v>
      </c>
    </row>
    <row r="114" spans="1:63" x14ac:dyDescent="0.25">
      <c r="A114" s="10" t="s">
        <v>7</v>
      </c>
      <c r="B114" s="11" t="s">
        <v>34</v>
      </c>
      <c r="C114" s="11" t="s">
        <v>9</v>
      </c>
      <c r="D114" s="11" t="s">
        <v>10</v>
      </c>
      <c r="E114" s="11">
        <v>49</v>
      </c>
      <c r="F114" s="11">
        <v>0.55644621871854605</v>
      </c>
      <c r="G114" s="12">
        <v>19759</v>
      </c>
      <c r="I114" s="10" t="s">
        <v>7</v>
      </c>
      <c r="J114" s="11" t="s">
        <v>34</v>
      </c>
      <c r="K114" s="11" t="s">
        <v>10</v>
      </c>
      <c r="L114" s="11" t="s">
        <v>10</v>
      </c>
      <c r="M114" s="11">
        <v>49</v>
      </c>
      <c r="N114" s="11">
        <v>0.61848760644962297</v>
      </c>
      <c r="O114" s="12">
        <v>37844</v>
      </c>
      <c r="Q114" s="10" t="s">
        <v>7</v>
      </c>
      <c r="R114" s="11" t="s">
        <v>35</v>
      </c>
      <c r="S114" s="11" t="s">
        <v>9</v>
      </c>
      <c r="T114" s="11" t="s">
        <v>10</v>
      </c>
      <c r="U114" s="11">
        <v>49</v>
      </c>
      <c r="V114" s="11">
        <v>0.64884928508865003</v>
      </c>
      <c r="W114" s="12">
        <v>19428.666666666599</v>
      </c>
      <c r="Y114" s="10" t="s">
        <v>7</v>
      </c>
      <c r="Z114" s="11" t="s">
        <v>35</v>
      </c>
      <c r="AA114" s="11" t="s">
        <v>10</v>
      </c>
      <c r="AB114" s="11" t="s">
        <v>10</v>
      </c>
      <c r="AC114" s="11">
        <v>49</v>
      </c>
      <c r="AD114" s="11">
        <v>0.756393079357637</v>
      </c>
      <c r="AE114" s="12">
        <v>27400.333333333299</v>
      </c>
      <c r="AG114" s="10" t="s">
        <v>7</v>
      </c>
      <c r="AH114" s="11" t="s">
        <v>30</v>
      </c>
      <c r="AI114" s="11" t="s">
        <v>9</v>
      </c>
      <c r="AJ114" s="11" t="s">
        <v>10</v>
      </c>
      <c r="AK114" s="11">
        <v>49</v>
      </c>
      <c r="AL114" s="11">
        <v>0.40878672133309801</v>
      </c>
      <c r="AM114" s="12">
        <v>19004.333333333299</v>
      </c>
      <c r="AO114" s="10" t="s">
        <v>7</v>
      </c>
      <c r="AP114" s="11" t="s">
        <v>30</v>
      </c>
      <c r="AQ114" s="11" t="s">
        <v>10</v>
      </c>
      <c r="AR114" s="11" t="s">
        <v>10</v>
      </c>
      <c r="AS114" s="11">
        <v>49</v>
      </c>
      <c r="AT114" s="11">
        <v>0.56133437231642003</v>
      </c>
      <c r="AU114" s="12">
        <v>57004.333333333299</v>
      </c>
      <c r="AW114" s="10" t="s">
        <v>7</v>
      </c>
      <c r="AX114" s="11" t="s">
        <v>31</v>
      </c>
      <c r="AY114" s="11" t="s">
        <v>9</v>
      </c>
      <c r="AZ114" s="11" t="s">
        <v>10</v>
      </c>
      <c r="BA114" s="11">
        <v>49</v>
      </c>
      <c r="BB114" s="11">
        <v>0.56646919378406801</v>
      </c>
      <c r="BC114" s="12">
        <v>18665.666666666599</v>
      </c>
      <c r="BE114" s="10" t="s">
        <v>7</v>
      </c>
      <c r="BF114" s="11" t="s">
        <v>31</v>
      </c>
      <c r="BG114" s="11" t="s">
        <v>10</v>
      </c>
      <c r="BH114" s="11" t="s">
        <v>10</v>
      </c>
      <c r="BI114" s="11">
        <v>49</v>
      </c>
      <c r="BJ114" s="11">
        <v>0.697594545284141</v>
      </c>
      <c r="BK114" s="12">
        <v>43851</v>
      </c>
    </row>
    <row r="115" spans="1:63" x14ac:dyDescent="0.25">
      <c r="A115" s="10" t="s">
        <v>7</v>
      </c>
      <c r="B115" s="11" t="s">
        <v>34</v>
      </c>
      <c r="C115" s="11" t="s">
        <v>9</v>
      </c>
      <c r="D115" s="11" t="s">
        <v>10</v>
      </c>
      <c r="E115" s="11">
        <v>50</v>
      </c>
      <c r="F115" s="11">
        <v>0.561278461258786</v>
      </c>
      <c r="G115" s="12">
        <v>19465</v>
      </c>
      <c r="I115" s="10" t="s">
        <v>7</v>
      </c>
      <c r="J115" s="11" t="s">
        <v>34</v>
      </c>
      <c r="K115" s="11" t="s">
        <v>10</v>
      </c>
      <c r="L115" s="11" t="s">
        <v>10</v>
      </c>
      <c r="M115" s="11">
        <v>50</v>
      </c>
      <c r="N115" s="11">
        <v>0.61832393700982302</v>
      </c>
      <c r="O115" s="12">
        <v>38175.333333333299</v>
      </c>
      <c r="Q115" s="10" t="s">
        <v>7</v>
      </c>
      <c r="R115" s="11" t="s">
        <v>35</v>
      </c>
      <c r="S115" s="11" t="s">
        <v>9</v>
      </c>
      <c r="T115" s="11" t="s">
        <v>10</v>
      </c>
      <c r="U115" s="11">
        <v>50</v>
      </c>
      <c r="V115" s="11">
        <v>0.64900110262622701</v>
      </c>
      <c r="W115" s="12">
        <v>18919.666666666599</v>
      </c>
      <c r="Y115" s="10" t="s">
        <v>7</v>
      </c>
      <c r="Z115" s="11" t="s">
        <v>35</v>
      </c>
      <c r="AA115" s="11" t="s">
        <v>10</v>
      </c>
      <c r="AB115" s="11" t="s">
        <v>10</v>
      </c>
      <c r="AC115" s="11">
        <v>50</v>
      </c>
      <c r="AD115" s="11">
        <v>0.75969111734719996</v>
      </c>
      <c r="AE115" s="12">
        <v>26487.333333333299</v>
      </c>
      <c r="AG115" s="10" t="s">
        <v>7</v>
      </c>
      <c r="AH115" s="11" t="s">
        <v>30</v>
      </c>
      <c r="AI115" s="11" t="s">
        <v>9</v>
      </c>
      <c r="AJ115" s="11" t="s">
        <v>10</v>
      </c>
      <c r="AK115" s="11">
        <v>50</v>
      </c>
      <c r="AL115" s="11">
        <v>0.41244450873939098</v>
      </c>
      <c r="AM115" s="12">
        <v>18792.333333333299</v>
      </c>
      <c r="AO115" s="10" t="s">
        <v>7</v>
      </c>
      <c r="AP115" s="11" t="s">
        <v>30</v>
      </c>
      <c r="AQ115" s="11" t="s">
        <v>10</v>
      </c>
      <c r="AR115" s="11" t="s">
        <v>10</v>
      </c>
      <c r="AS115" s="11">
        <v>50</v>
      </c>
      <c r="AT115" s="11">
        <v>0.56914139039540002</v>
      </c>
      <c r="AU115" s="12">
        <v>57728</v>
      </c>
      <c r="AW115" s="10" t="s">
        <v>7</v>
      </c>
      <c r="AX115" s="11" t="s">
        <v>31</v>
      </c>
      <c r="AY115" s="11" t="s">
        <v>9</v>
      </c>
      <c r="AZ115" s="11" t="s">
        <v>10</v>
      </c>
      <c r="BA115" s="11">
        <v>50</v>
      </c>
      <c r="BB115" s="11">
        <v>0.56796555504318702</v>
      </c>
      <c r="BC115" s="12">
        <v>18721</v>
      </c>
      <c r="BE115" s="10" t="s">
        <v>7</v>
      </c>
      <c r="BF115" s="11" t="s">
        <v>31</v>
      </c>
      <c r="BG115" s="11" t="s">
        <v>10</v>
      </c>
      <c r="BH115" s="11" t="s">
        <v>10</v>
      </c>
      <c r="BI115" s="11">
        <v>50</v>
      </c>
      <c r="BJ115" s="11">
        <v>0.700826349352625</v>
      </c>
      <c r="BK115" s="12">
        <v>46073.666666666599</v>
      </c>
    </row>
    <row r="116" spans="1:63" x14ac:dyDescent="0.25">
      <c r="A116" s="10" t="s">
        <v>7</v>
      </c>
      <c r="B116" s="11" t="s">
        <v>34</v>
      </c>
      <c r="C116" s="11" t="s">
        <v>9</v>
      </c>
      <c r="D116" s="11" t="s">
        <v>10</v>
      </c>
      <c r="E116" s="11">
        <v>51</v>
      </c>
      <c r="F116" s="11">
        <v>0.55178997839197996</v>
      </c>
      <c r="G116" s="12">
        <v>19348.666666666599</v>
      </c>
      <c r="I116" s="10" t="s">
        <v>7</v>
      </c>
      <c r="J116" s="11" t="s">
        <v>34</v>
      </c>
      <c r="K116" s="11" t="s">
        <v>10</v>
      </c>
      <c r="L116" s="11" t="s">
        <v>10</v>
      </c>
      <c r="M116" s="11">
        <v>51</v>
      </c>
      <c r="N116" s="11">
        <v>0.61187188070462495</v>
      </c>
      <c r="O116" s="12">
        <v>39414.333333333299</v>
      </c>
      <c r="Q116" s="10" t="s">
        <v>7</v>
      </c>
      <c r="R116" s="11" t="s">
        <v>35</v>
      </c>
      <c r="S116" s="11" t="s">
        <v>9</v>
      </c>
      <c r="T116" s="11" t="s">
        <v>10</v>
      </c>
      <c r="U116" s="11">
        <v>51</v>
      </c>
      <c r="V116" s="11">
        <v>0.648821509633704</v>
      </c>
      <c r="W116" s="12">
        <v>18762.333333333299</v>
      </c>
      <c r="Y116" s="10" t="s">
        <v>7</v>
      </c>
      <c r="Z116" s="11" t="s">
        <v>35</v>
      </c>
      <c r="AA116" s="11" t="s">
        <v>10</v>
      </c>
      <c r="AB116" s="11" t="s">
        <v>10</v>
      </c>
      <c r="AC116" s="11">
        <v>51</v>
      </c>
      <c r="AD116" s="11">
        <v>0.76049199600578099</v>
      </c>
      <c r="AE116" s="12">
        <v>27392.666666666599</v>
      </c>
      <c r="AG116" s="10" t="s">
        <v>7</v>
      </c>
      <c r="AH116" s="11" t="s">
        <v>30</v>
      </c>
      <c r="AI116" s="11" t="s">
        <v>9</v>
      </c>
      <c r="AJ116" s="11" t="s">
        <v>10</v>
      </c>
      <c r="AK116" s="11">
        <v>51</v>
      </c>
      <c r="AL116" s="11">
        <v>0.40493780205517099</v>
      </c>
      <c r="AM116" s="12">
        <v>18508</v>
      </c>
      <c r="AO116" s="10" t="s">
        <v>7</v>
      </c>
      <c r="AP116" s="11" t="s">
        <v>30</v>
      </c>
      <c r="AQ116" s="11" t="s">
        <v>10</v>
      </c>
      <c r="AR116" s="11" t="s">
        <v>10</v>
      </c>
      <c r="AS116" s="11">
        <v>51</v>
      </c>
      <c r="AT116" s="11">
        <v>0.56004195311106497</v>
      </c>
      <c r="AU116" s="12">
        <v>57037.333333333299</v>
      </c>
      <c r="AW116" s="10" t="s">
        <v>7</v>
      </c>
      <c r="AX116" s="11" t="s">
        <v>31</v>
      </c>
      <c r="AY116" s="11" t="s">
        <v>9</v>
      </c>
      <c r="AZ116" s="11" t="s">
        <v>10</v>
      </c>
      <c r="BA116" s="11">
        <v>51</v>
      </c>
      <c r="BB116" s="11">
        <v>0.56133452108680404</v>
      </c>
      <c r="BC116" s="12">
        <v>19435.333333333299</v>
      </c>
      <c r="BE116" s="10" t="s">
        <v>7</v>
      </c>
      <c r="BF116" s="11" t="s">
        <v>31</v>
      </c>
      <c r="BG116" s="11" t="s">
        <v>10</v>
      </c>
      <c r="BH116" s="11" t="s">
        <v>10</v>
      </c>
      <c r="BI116" s="11">
        <v>51</v>
      </c>
      <c r="BJ116" s="11">
        <v>0.69163186318808201</v>
      </c>
      <c r="BK116" s="12">
        <v>48586.666666666599</v>
      </c>
    </row>
    <row r="117" spans="1:63" x14ac:dyDescent="0.25">
      <c r="A117" s="10" t="s">
        <v>7</v>
      </c>
      <c r="B117" s="11" t="s">
        <v>34</v>
      </c>
      <c r="C117" s="11" t="s">
        <v>9</v>
      </c>
      <c r="D117" s="11" t="s">
        <v>10</v>
      </c>
      <c r="E117" s="11">
        <v>52</v>
      </c>
      <c r="F117" s="11">
        <v>0.54937202984298805</v>
      </c>
      <c r="G117" s="12">
        <v>19364.333333333299</v>
      </c>
      <c r="I117" s="10" t="s">
        <v>7</v>
      </c>
      <c r="J117" s="11" t="s">
        <v>34</v>
      </c>
      <c r="K117" s="11" t="s">
        <v>10</v>
      </c>
      <c r="L117" s="11" t="s">
        <v>10</v>
      </c>
      <c r="M117" s="11">
        <v>52</v>
      </c>
      <c r="N117" s="11">
        <v>0.61445005568081501</v>
      </c>
      <c r="O117" s="12">
        <v>38338.666666666599</v>
      </c>
      <c r="Q117" s="10" t="s">
        <v>7</v>
      </c>
      <c r="R117" s="11" t="s">
        <v>35</v>
      </c>
      <c r="S117" s="11" t="s">
        <v>9</v>
      </c>
      <c r="T117" s="11" t="s">
        <v>10</v>
      </c>
      <c r="U117" s="11">
        <v>52</v>
      </c>
      <c r="V117" s="11">
        <v>0.64856926422042904</v>
      </c>
      <c r="W117" s="12">
        <v>18782.666666666599</v>
      </c>
      <c r="Y117" s="10" t="s">
        <v>7</v>
      </c>
      <c r="Z117" s="11" t="s">
        <v>35</v>
      </c>
      <c r="AA117" s="11" t="s">
        <v>10</v>
      </c>
      <c r="AB117" s="11" t="s">
        <v>10</v>
      </c>
      <c r="AC117" s="11">
        <v>52</v>
      </c>
      <c r="AD117" s="11">
        <v>0.76079113318319602</v>
      </c>
      <c r="AE117" s="12">
        <v>28791</v>
      </c>
      <c r="AG117" s="10" t="s">
        <v>7</v>
      </c>
      <c r="AH117" s="11" t="s">
        <v>30</v>
      </c>
      <c r="AI117" s="11" t="s">
        <v>9</v>
      </c>
      <c r="AJ117" s="11" t="s">
        <v>10</v>
      </c>
      <c r="AK117" s="11">
        <v>52</v>
      </c>
      <c r="AL117" s="11">
        <v>0.432272475178829</v>
      </c>
      <c r="AM117" s="12">
        <v>19723.333333333299</v>
      </c>
      <c r="AO117" s="10" t="s">
        <v>7</v>
      </c>
      <c r="AP117" s="11" t="s">
        <v>30</v>
      </c>
      <c r="AQ117" s="11" t="s">
        <v>10</v>
      </c>
      <c r="AR117" s="11" t="s">
        <v>10</v>
      </c>
      <c r="AS117" s="11">
        <v>52</v>
      </c>
      <c r="AT117" s="11">
        <v>0.56359077980005601</v>
      </c>
      <c r="AU117" s="12">
        <v>55387.333333333299</v>
      </c>
      <c r="AW117" s="10" t="s">
        <v>7</v>
      </c>
      <c r="AX117" s="11" t="s">
        <v>31</v>
      </c>
      <c r="AY117" s="11" t="s">
        <v>9</v>
      </c>
      <c r="AZ117" s="11" t="s">
        <v>10</v>
      </c>
      <c r="BA117" s="11">
        <v>52</v>
      </c>
      <c r="BB117" s="11">
        <v>0.56344466274758398</v>
      </c>
      <c r="BC117" s="12">
        <v>19804.333333333299</v>
      </c>
      <c r="BE117" s="10" t="s">
        <v>7</v>
      </c>
      <c r="BF117" s="11" t="s">
        <v>31</v>
      </c>
      <c r="BG117" s="11" t="s">
        <v>10</v>
      </c>
      <c r="BH117" s="11" t="s">
        <v>10</v>
      </c>
      <c r="BI117" s="11">
        <v>52</v>
      </c>
      <c r="BJ117" s="11">
        <v>0.69655294364388298</v>
      </c>
      <c r="BK117" s="12">
        <v>47589.666666666599</v>
      </c>
    </row>
    <row r="118" spans="1:63" x14ac:dyDescent="0.25">
      <c r="A118" s="10" t="s">
        <v>7</v>
      </c>
      <c r="B118" s="11" t="s">
        <v>34</v>
      </c>
      <c r="C118" s="11" t="s">
        <v>9</v>
      </c>
      <c r="D118" s="11" t="s">
        <v>10</v>
      </c>
      <c r="E118" s="11">
        <v>53</v>
      </c>
      <c r="F118" s="11">
        <v>0.54430808963144295</v>
      </c>
      <c r="G118" s="12">
        <v>19686</v>
      </c>
      <c r="I118" s="10" t="s">
        <v>7</v>
      </c>
      <c r="J118" s="11" t="s">
        <v>34</v>
      </c>
      <c r="K118" s="11" t="s">
        <v>10</v>
      </c>
      <c r="L118" s="11" t="s">
        <v>10</v>
      </c>
      <c r="M118" s="11">
        <v>53</v>
      </c>
      <c r="N118" s="11">
        <v>0.61166287674700004</v>
      </c>
      <c r="O118" s="12">
        <v>38106.333333333299</v>
      </c>
      <c r="Q118" s="10" t="s">
        <v>7</v>
      </c>
      <c r="R118" s="11" t="s">
        <v>35</v>
      </c>
      <c r="S118" s="11" t="s">
        <v>9</v>
      </c>
      <c r="T118" s="11" t="s">
        <v>10</v>
      </c>
      <c r="U118" s="11">
        <v>53</v>
      </c>
      <c r="V118" s="11">
        <v>0.64899399897328303</v>
      </c>
      <c r="W118" s="12">
        <v>18441.666666666599</v>
      </c>
      <c r="Y118" s="10" t="s">
        <v>7</v>
      </c>
      <c r="Z118" s="11" t="s">
        <v>35</v>
      </c>
      <c r="AA118" s="11" t="s">
        <v>10</v>
      </c>
      <c r="AB118" s="11" t="s">
        <v>10</v>
      </c>
      <c r="AC118" s="11">
        <v>53</v>
      </c>
      <c r="AD118" s="11">
        <v>0.76178786380838603</v>
      </c>
      <c r="AE118" s="12">
        <v>26064.666666666599</v>
      </c>
      <c r="AG118" s="10" t="s">
        <v>7</v>
      </c>
      <c r="AH118" s="11" t="s">
        <v>30</v>
      </c>
      <c r="AI118" s="11" t="s">
        <v>9</v>
      </c>
      <c r="AJ118" s="11" t="s">
        <v>10</v>
      </c>
      <c r="AK118" s="11">
        <v>53</v>
      </c>
      <c r="AL118" s="11">
        <v>0.40521834516416899</v>
      </c>
      <c r="AM118" s="12">
        <v>17951.666666666599</v>
      </c>
      <c r="AO118" s="10" t="s">
        <v>7</v>
      </c>
      <c r="AP118" s="11" t="s">
        <v>30</v>
      </c>
      <c r="AQ118" s="11" t="s">
        <v>10</v>
      </c>
      <c r="AR118" s="11" t="s">
        <v>10</v>
      </c>
      <c r="AS118" s="11">
        <v>53</v>
      </c>
      <c r="AT118" s="11">
        <v>0.56283481927589996</v>
      </c>
      <c r="AU118" s="12">
        <v>55022</v>
      </c>
      <c r="AW118" s="10" t="s">
        <v>7</v>
      </c>
      <c r="AX118" s="11" t="s">
        <v>31</v>
      </c>
      <c r="AY118" s="11" t="s">
        <v>9</v>
      </c>
      <c r="AZ118" s="11" t="s">
        <v>10</v>
      </c>
      <c r="BA118" s="11">
        <v>53</v>
      </c>
      <c r="BB118" s="11">
        <v>0.56016902354438303</v>
      </c>
      <c r="BC118" s="12">
        <v>19228.666666666599</v>
      </c>
      <c r="BE118" s="10" t="s">
        <v>7</v>
      </c>
      <c r="BF118" s="11" t="s">
        <v>31</v>
      </c>
      <c r="BG118" s="11" t="s">
        <v>10</v>
      </c>
      <c r="BH118" s="11" t="s">
        <v>10</v>
      </c>
      <c r="BI118" s="11">
        <v>53</v>
      </c>
      <c r="BJ118" s="11">
        <v>0.697403992870545</v>
      </c>
      <c r="BK118" s="12">
        <v>42959</v>
      </c>
    </row>
    <row r="119" spans="1:63" x14ac:dyDescent="0.25">
      <c r="A119" s="10" t="s">
        <v>7</v>
      </c>
      <c r="B119" s="11" t="s">
        <v>34</v>
      </c>
      <c r="C119" s="11" t="s">
        <v>9</v>
      </c>
      <c r="D119" s="11" t="s">
        <v>10</v>
      </c>
      <c r="E119" s="11">
        <v>54</v>
      </c>
      <c r="F119" s="11">
        <v>0.55016179805869603</v>
      </c>
      <c r="G119" s="12">
        <v>18239.666666666599</v>
      </c>
      <c r="I119" s="10" t="s">
        <v>7</v>
      </c>
      <c r="J119" s="11" t="s">
        <v>34</v>
      </c>
      <c r="K119" s="11" t="s">
        <v>10</v>
      </c>
      <c r="L119" s="11" t="s">
        <v>10</v>
      </c>
      <c r="M119" s="11">
        <v>54</v>
      </c>
      <c r="N119" s="11">
        <v>0.61135430695640303</v>
      </c>
      <c r="O119" s="12">
        <v>36026.333333333299</v>
      </c>
      <c r="Q119" s="10" t="s">
        <v>7</v>
      </c>
      <c r="R119" s="11" t="s">
        <v>35</v>
      </c>
      <c r="S119" s="11" t="s">
        <v>9</v>
      </c>
      <c r="T119" s="11" t="s">
        <v>10</v>
      </c>
      <c r="U119" s="11">
        <v>54</v>
      </c>
      <c r="V119" s="11">
        <v>0.64851434417598497</v>
      </c>
      <c r="W119" s="12">
        <v>18265</v>
      </c>
      <c r="Y119" s="10" t="s">
        <v>7</v>
      </c>
      <c r="Z119" s="11" t="s">
        <v>35</v>
      </c>
      <c r="AA119" s="11" t="s">
        <v>10</v>
      </c>
      <c r="AB119" s="11" t="s">
        <v>10</v>
      </c>
      <c r="AC119" s="11">
        <v>54</v>
      </c>
      <c r="AD119" s="11">
        <v>0.758165191851223</v>
      </c>
      <c r="AE119" s="12">
        <v>27659</v>
      </c>
      <c r="AG119" s="10" t="s">
        <v>7</v>
      </c>
      <c r="AH119" s="11" t="s">
        <v>30</v>
      </c>
      <c r="AI119" s="11" t="s">
        <v>9</v>
      </c>
      <c r="AJ119" s="11" t="s">
        <v>10</v>
      </c>
      <c r="AK119" s="11">
        <v>54</v>
      </c>
      <c r="AL119" s="11">
        <v>0.44432827809284298</v>
      </c>
      <c r="AM119" s="12">
        <v>19015</v>
      </c>
      <c r="AO119" s="10" t="s">
        <v>7</v>
      </c>
      <c r="AP119" s="11" t="s">
        <v>30</v>
      </c>
      <c r="AQ119" s="11" t="s">
        <v>10</v>
      </c>
      <c r="AR119" s="11" t="s">
        <v>10</v>
      </c>
      <c r="AS119" s="11">
        <v>54</v>
      </c>
      <c r="AT119" s="11">
        <v>0.55550790406232697</v>
      </c>
      <c r="AU119" s="12">
        <v>56292.333333333299</v>
      </c>
      <c r="AW119" s="10" t="s">
        <v>7</v>
      </c>
      <c r="AX119" s="11" t="s">
        <v>31</v>
      </c>
      <c r="AY119" s="11" t="s">
        <v>9</v>
      </c>
      <c r="AZ119" s="11" t="s">
        <v>10</v>
      </c>
      <c r="BA119" s="11">
        <v>54</v>
      </c>
      <c r="BB119" s="11">
        <v>0.56493520043772305</v>
      </c>
      <c r="BC119" s="12">
        <v>20364.666666666599</v>
      </c>
      <c r="BE119" s="10" t="s">
        <v>7</v>
      </c>
      <c r="BF119" s="11" t="s">
        <v>31</v>
      </c>
      <c r="BG119" s="11" t="s">
        <v>10</v>
      </c>
      <c r="BH119" s="11" t="s">
        <v>10</v>
      </c>
      <c r="BI119" s="11">
        <v>54</v>
      </c>
      <c r="BJ119" s="11">
        <v>0.69739090885629695</v>
      </c>
      <c r="BK119" s="12">
        <v>43613</v>
      </c>
    </row>
    <row r="120" spans="1:63" x14ac:dyDescent="0.25">
      <c r="A120" s="10" t="s">
        <v>7</v>
      </c>
      <c r="B120" s="11" t="s">
        <v>34</v>
      </c>
      <c r="C120" s="11" t="s">
        <v>9</v>
      </c>
      <c r="D120" s="11" t="s">
        <v>10</v>
      </c>
      <c r="E120" s="11">
        <v>55</v>
      </c>
      <c r="F120" s="11">
        <v>0.52937720646384201</v>
      </c>
      <c r="G120" s="12">
        <v>18691.666666666599</v>
      </c>
      <c r="I120" s="10" t="s">
        <v>7</v>
      </c>
      <c r="J120" s="11" t="s">
        <v>34</v>
      </c>
      <c r="K120" s="11" t="s">
        <v>10</v>
      </c>
      <c r="L120" s="11" t="s">
        <v>10</v>
      </c>
      <c r="M120" s="11">
        <v>55</v>
      </c>
      <c r="N120" s="11">
        <v>0.60544750761310695</v>
      </c>
      <c r="O120" s="12">
        <v>36338</v>
      </c>
      <c r="Q120" s="10" t="s">
        <v>7</v>
      </c>
      <c r="R120" s="11" t="s">
        <v>35</v>
      </c>
      <c r="S120" s="11" t="s">
        <v>9</v>
      </c>
      <c r="T120" s="11" t="s">
        <v>10</v>
      </c>
      <c r="U120" s="11">
        <v>55</v>
      </c>
      <c r="V120" s="11">
        <v>0.64866556088573002</v>
      </c>
      <c r="W120" s="12">
        <v>18464.333333333299</v>
      </c>
      <c r="Y120" s="10" t="s">
        <v>7</v>
      </c>
      <c r="Z120" s="11" t="s">
        <v>35</v>
      </c>
      <c r="AA120" s="11" t="s">
        <v>10</v>
      </c>
      <c r="AB120" s="11" t="s">
        <v>10</v>
      </c>
      <c r="AC120" s="11">
        <v>55</v>
      </c>
      <c r="AD120" s="11">
        <v>0.75753281077379298</v>
      </c>
      <c r="AE120" s="12">
        <v>25454.666666666599</v>
      </c>
      <c r="AG120" s="10" t="s">
        <v>7</v>
      </c>
      <c r="AH120" s="11" t="s">
        <v>30</v>
      </c>
      <c r="AI120" s="11" t="s">
        <v>9</v>
      </c>
      <c r="AJ120" s="11" t="s">
        <v>10</v>
      </c>
      <c r="AK120" s="11">
        <v>55</v>
      </c>
      <c r="AL120" s="11">
        <v>0.40621702888994499</v>
      </c>
      <c r="AM120" s="12">
        <v>18450.666666666599</v>
      </c>
      <c r="AO120" s="10" t="s">
        <v>7</v>
      </c>
      <c r="AP120" s="11" t="s">
        <v>30</v>
      </c>
      <c r="AQ120" s="11" t="s">
        <v>10</v>
      </c>
      <c r="AR120" s="11" t="s">
        <v>10</v>
      </c>
      <c r="AS120" s="11">
        <v>55</v>
      </c>
      <c r="AT120" s="11">
        <v>0.55568628747010196</v>
      </c>
      <c r="AU120" s="12">
        <v>54307</v>
      </c>
      <c r="AW120" s="10" t="s">
        <v>7</v>
      </c>
      <c r="AX120" s="11" t="s">
        <v>31</v>
      </c>
      <c r="AY120" s="11" t="s">
        <v>9</v>
      </c>
      <c r="AZ120" s="11" t="s">
        <v>10</v>
      </c>
      <c r="BA120" s="11">
        <v>55</v>
      </c>
      <c r="BB120" s="11">
        <v>0.56397627444966003</v>
      </c>
      <c r="BC120" s="12">
        <v>18951</v>
      </c>
      <c r="BE120" s="10" t="s">
        <v>7</v>
      </c>
      <c r="BF120" s="11" t="s">
        <v>31</v>
      </c>
      <c r="BG120" s="11" t="s">
        <v>10</v>
      </c>
      <c r="BH120" s="11" t="s">
        <v>10</v>
      </c>
      <c r="BI120" s="11">
        <v>55</v>
      </c>
      <c r="BJ120" s="11">
        <v>0.693912691802272</v>
      </c>
      <c r="BK120" s="12">
        <v>45995.333333333299</v>
      </c>
    </row>
    <row r="121" spans="1:63" x14ac:dyDescent="0.25">
      <c r="A121" s="10" t="s">
        <v>7</v>
      </c>
      <c r="B121" s="11" t="s">
        <v>34</v>
      </c>
      <c r="C121" s="11" t="s">
        <v>9</v>
      </c>
      <c r="D121" s="11" t="s">
        <v>10</v>
      </c>
      <c r="E121" s="11">
        <v>56</v>
      </c>
      <c r="F121" s="11">
        <v>0.54440269730094404</v>
      </c>
      <c r="G121" s="12">
        <v>19277.666666666599</v>
      </c>
      <c r="I121" s="10" t="s">
        <v>7</v>
      </c>
      <c r="J121" s="11" t="s">
        <v>34</v>
      </c>
      <c r="K121" s="11" t="s">
        <v>10</v>
      </c>
      <c r="L121" s="11" t="s">
        <v>10</v>
      </c>
      <c r="M121" s="11">
        <v>56</v>
      </c>
      <c r="N121" s="11">
        <v>0.61204103177403302</v>
      </c>
      <c r="O121" s="12">
        <v>37081.666666666599</v>
      </c>
      <c r="Q121" s="10" t="s">
        <v>7</v>
      </c>
      <c r="R121" s="11" t="s">
        <v>35</v>
      </c>
      <c r="S121" s="11" t="s">
        <v>9</v>
      </c>
      <c r="T121" s="11" t="s">
        <v>10</v>
      </c>
      <c r="U121" s="11">
        <v>56</v>
      </c>
      <c r="V121" s="11">
        <v>0.64771800903674803</v>
      </c>
      <c r="W121" s="12">
        <v>18519.666666666599</v>
      </c>
      <c r="Y121" s="10" t="s">
        <v>7</v>
      </c>
      <c r="Z121" s="11" t="s">
        <v>35</v>
      </c>
      <c r="AA121" s="11" t="s">
        <v>10</v>
      </c>
      <c r="AB121" s="11" t="s">
        <v>10</v>
      </c>
      <c r="AC121" s="11">
        <v>56</v>
      </c>
      <c r="AD121" s="11">
        <v>0.75547147400241899</v>
      </c>
      <c r="AE121" s="12">
        <v>25228.333333333299</v>
      </c>
      <c r="AG121" s="10" t="s">
        <v>7</v>
      </c>
      <c r="AH121" s="11" t="s">
        <v>30</v>
      </c>
      <c r="AI121" s="11" t="s">
        <v>9</v>
      </c>
      <c r="AJ121" s="11" t="s">
        <v>10</v>
      </c>
      <c r="AK121" s="11">
        <v>56</v>
      </c>
      <c r="AL121" s="11">
        <v>0.40878302531973898</v>
      </c>
      <c r="AM121" s="12">
        <v>18734</v>
      </c>
      <c r="AO121" s="10" t="s">
        <v>7</v>
      </c>
      <c r="AP121" s="11" t="s">
        <v>30</v>
      </c>
      <c r="AQ121" s="11" t="s">
        <v>10</v>
      </c>
      <c r="AR121" s="11" t="s">
        <v>10</v>
      </c>
      <c r="AS121" s="11">
        <v>56</v>
      </c>
      <c r="AT121" s="11">
        <v>0.55878529658267795</v>
      </c>
      <c r="AU121" s="12">
        <v>50614.666666666599</v>
      </c>
      <c r="AW121" s="10" t="s">
        <v>7</v>
      </c>
      <c r="AX121" s="11" t="s">
        <v>31</v>
      </c>
      <c r="AY121" s="11" t="s">
        <v>9</v>
      </c>
      <c r="AZ121" s="11" t="s">
        <v>10</v>
      </c>
      <c r="BA121" s="11">
        <v>56</v>
      </c>
      <c r="BB121" s="11">
        <v>0.559610664515934</v>
      </c>
      <c r="BC121" s="12">
        <v>18193</v>
      </c>
      <c r="BE121" s="10" t="s">
        <v>7</v>
      </c>
      <c r="BF121" s="11" t="s">
        <v>31</v>
      </c>
      <c r="BG121" s="11" t="s">
        <v>10</v>
      </c>
      <c r="BH121" s="11" t="s">
        <v>10</v>
      </c>
      <c r="BI121" s="11">
        <v>56</v>
      </c>
      <c r="BJ121" s="11">
        <v>0.69442540225235205</v>
      </c>
      <c r="BK121" s="12">
        <v>42201.333333333299</v>
      </c>
    </row>
    <row r="122" spans="1:63" x14ac:dyDescent="0.25">
      <c r="A122" s="10" t="s">
        <v>7</v>
      </c>
      <c r="B122" s="11" t="s">
        <v>34</v>
      </c>
      <c r="C122" s="11" t="s">
        <v>9</v>
      </c>
      <c r="D122" s="11" t="s">
        <v>10</v>
      </c>
      <c r="E122" s="11">
        <v>57</v>
      </c>
      <c r="F122" s="11">
        <v>0.54720560006820695</v>
      </c>
      <c r="G122" s="12">
        <v>19280.666666666599</v>
      </c>
      <c r="I122" s="10" t="s">
        <v>7</v>
      </c>
      <c r="J122" s="11" t="s">
        <v>34</v>
      </c>
      <c r="K122" s="11" t="s">
        <v>10</v>
      </c>
      <c r="L122" s="11" t="s">
        <v>10</v>
      </c>
      <c r="M122" s="11">
        <v>57</v>
      </c>
      <c r="N122" s="11">
        <v>0.61286012678161494</v>
      </c>
      <c r="O122" s="12">
        <v>36913.666666666599</v>
      </c>
      <c r="Q122" s="10" t="s">
        <v>7</v>
      </c>
      <c r="R122" s="11" t="s">
        <v>35</v>
      </c>
      <c r="S122" s="11" t="s">
        <v>9</v>
      </c>
      <c r="T122" s="11" t="s">
        <v>10</v>
      </c>
      <c r="U122" s="11">
        <v>57</v>
      </c>
      <c r="V122" s="11">
        <v>0.64875237982445699</v>
      </c>
      <c r="W122" s="12">
        <v>17432.333333333299</v>
      </c>
      <c r="Y122" s="10" t="s">
        <v>7</v>
      </c>
      <c r="Z122" s="11" t="s">
        <v>35</v>
      </c>
      <c r="AA122" s="11" t="s">
        <v>10</v>
      </c>
      <c r="AB122" s="11" t="s">
        <v>10</v>
      </c>
      <c r="AC122" s="11">
        <v>57</v>
      </c>
      <c r="AD122" s="11">
        <v>0.76039081733206704</v>
      </c>
      <c r="AE122" s="12">
        <v>24572</v>
      </c>
      <c r="AG122" s="10" t="s">
        <v>7</v>
      </c>
      <c r="AH122" s="11" t="s">
        <v>30</v>
      </c>
      <c r="AI122" s="11" t="s">
        <v>9</v>
      </c>
      <c r="AJ122" s="11" t="s">
        <v>10</v>
      </c>
      <c r="AK122" s="11">
        <v>57</v>
      </c>
      <c r="AL122" s="11">
        <v>0.41201437258963902</v>
      </c>
      <c r="AM122" s="12">
        <v>18566.333333333299</v>
      </c>
      <c r="AO122" s="10" t="s">
        <v>7</v>
      </c>
      <c r="AP122" s="11" t="s">
        <v>30</v>
      </c>
      <c r="AQ122" s="11" t="s">
        <v>10</v>
      </c>
      <c r="AR122" s="11" t="s">
        <v>10</v>
      </c>
      <c r="AS122" s="11">
        <v>57</v>
      </c>
      <c r="AT122" s="11">
        <v>0.55577738367684104</v>
      </c>
      <c r="AU122" s="12">
        <v>53747.666666666599</v>
      </c>
      <c r="AW122" s="10" t="s">
        <v>7</v>
      </c>
      <c r="AX122" s="11" t="s">
        <v>31</v>
      </c>
      <c r="AY122" s="11" t="s">
        <v>9</v>
      </c>
      <c r="AZ122" s="11" t="s">
        <v>10</v>
      </c>
      <c r="BA122" s="11">
        <v>57</v>
      </c>
      <c r="BB122" s="11">
        <v>0.56230852526514197</v>
      </c>
      <c r="BC122" s="12">
        <v>19933</v>
      </c>
      <c r="BE122" s="10" t="s">
        <v>7</v>
      </c>
      <c r="BF122" s="11" t="s">
        <v>31</v>
      </c>
      <c r="BG122" s="11" t="s">
        <v>10</v>
      </c>
      <c r="BH122" s="11" t="s">
        <v>10</v>
      </c>
      <c r="BI122" s="11">
        <v>57</v>
      </c>
      <c r="BJ122" s="11">
        <v>0.69588080183971901</v>
      </c>
      <c r="BK122" s="12">
        <v>43804.666666666599</v>
      </c>
    </row>
    <row r="123" spans="1:63" x14ac:dyDescent="0.25">
      <c r="A123" s="10" t="s">
        <v>7</v>
      </c>
      <c r="B123" s="11" t="s">
        <v>34</v>
      </c>
      <c r="C123" s="11" t="s">
        <v>9</v>
      </c>
      <c r="D123" s="11" t="s">
        <v>10</v>
      </c>
      <c r="E123" s="11">
        <v>58</v>
      </c>
      <c r="F123" s="11">
        <v>0.53790261437134901</v>
      </c>
      <c r="G123" s="12">
        <v>19538.333333333299</v>
      </c>
      <c r="I123" s="10" t="s">
        <v>7</v>
      </c>
      <c r="J123" s="11" t="s">
        <v>34</v>
      </c>
      <c r="K123" s="11" t="s">
        <v>10</v>
      </c>
      <c r="L123" s="11" t="s">
        <v>10</v>
      </c>
      <c r="M123" s="11">
        <v>58</v>
      </c>
      <c r="N123" s="11">
        <v>0.60594475343269805</v>
      </c>
      <c r="O123" s="12">
        <v>35521</v>
      </c>
      <c r="Q123" s="10" t="s">
        <v>7</v>
      </c>
      <c r="R123" s="11" t="s">
        <v>35</v>
      </c>
      <c r="S123" s="11" t="s">
        <v>9</v>
      </c>
      <c r="T123" s="11" t="s">
        <v>10</v>
      </c>
      <c r="U123" s="11">
        <v>58</v>
      </c>
      <c r="V123" s="11">
        <v>0.64758740315901298</v>
      </c>
      <c r="W123" s="12">
        <v>18042.333333333299</v>
      </c>
      <c r="Y123" s="10" t="s">
        <v>7</v>
      </c>
      <c r="Z123" s="11" t="s">
        <v>35</v>
      </c>
      <c r="AA123" s="11" t="s">
        <v>10</v>
      </c>
      <c r="AB123" s="11" t="s">
        <v>10</v>
      </c>
      <c r="AC123" s="11">
        <v>58</v>
      </c>
      <c r="AD123" s="11">
        <v>0.755178546493247</v>
      </c>
      <c r="AE123" s="12">
        <v>25504.666666666599</v>
      </c>
      <c r="AG123" s="10" t="s">
        <v>7</v>
      </c>
      <c r="AH123" s="11" t="s">
        <v>30</v>
      </c>
      <c r="AI123" s="11" t="s">
        <v>9</v>
      </c>
      <c r="AJ123" s="11" t="s">
        <v>10</v>
      </c>
      <c r="AK123" s="11">
        <v>58</v>
      </c>
      <c r="AL123" s="11">
        <v>0.40372573372042297</v>
      </c>
      <c r="AM123" s="12">
        <v>18487.666666666599</v>
      </c>
      <c r="AO123" s="10" t="s">
        <v>7</v>
      </c>
      <c r="AP123" s="11" t="s">
        <v>30</v>
      </c>
      <c r="AQ123" s="11" t="s">
        <v>10</v>
      </c>
      <c r="AR123" s="11" t="s">
        <v>10</v>
      </c>
      <c r="AS123" s="11">
        <v>58</v>
      </c>
      <c r="AT123" s="11">
        <v>0.55157299084072897</v>
      </c>
      <c r="AU123" s="12">
        <v>54059</v>
      </c>
      <c r="AW123" s="10" t="s">
        <v>7</v>
      </c>
      <c r="AX123" s="11" t="s">
        <v>31</v>
      </c>
      <c r="AY123" s="11" t="s">
        <v>9</v>
      </c>
      <c r="AZ123" s="11" t="s">
        <v>10</v>
      </c>
      <c r="BA123" s="11">
        <v>58</v>
      </c>
      <c r="BB123" s="11">
        <v>0.55900161642881097</v>
      </c>
      <c r="BC123" s="12">
        <v>18556.666666666599</v>
      </c>
      <c r="BE123" s="10" t="s">
        <v>7</v>
      </c>
      <c r="BF123" s="11" t="s">
        <v>31</v>
      </c>
      <c r="BG123" s="11" t="s">
        <v>10</v>
      </c>
      <c r="BH123" s="11" t="s">
        <v>10</v>
      </c>
      <c r="BI123" s="11">
        <v>58</v>
      </c>
      <c r="BJ123" s="11">
        <v>0.69448085652457503</v>
      </c>
      <c r="BK123" s="12">
        <v>43266</v>
      </c>
    </row>
    <row r="124" spans="1:63" x14ac:dyDescent="0.25">
      <c r="A124" s="10" t="s">
        <v>7</v>
      </c>
      <c r="B124" s="11" t="s">
        <v>34</v>
      </c>
      <c r="C124" s="11" t="s">
        <v>9</v>
      </c>
      <c r="D124" s="11" t="s">
        <v>10</v>
      </c>
      <c r="E124" s="11">
        <v>59</v>
      </c>
      <c r="F124" s="11">
        <v>0.53842562864596399</v>
      </c>
      <c r="G124" s="12">
        <v>19390.333333333299</v>
      </c>
      <c r="I124" s="10" t="s">
        <v>7</v>
      </c>
      <c r="J124" s="11" t="s">
        <v>34</v>
      </c>
      <c r="K124" s="11" t="s">
        <v>10</v>
      </c>
      <c r="L124" s="11" t="s">
        <v>10</v>
      </c>
      <c r="M124" s="11">
        <v>59</v>
      </c>
      <c r="N124" s="11">
        <v>0.61034559643692998</v>
      </c>
      <c r="O124" s="12">
        <v>37153.666666666599</v>
      </c>
      <c r="Q124" s="10" t="s">
        <v>7</v>
      </c>
      <c r="R124" s="11" t="s">
        <v>35</v>
      </c>
      <c r="S124" s="11" t="s">
        <v>9</v>
      </c>
      <c r="T124" s="11" t="s">
        <v>10</v>
      </c>
      <c r="U124" s="11">
        <v>59</v>
      </c>
      <c r="V124" s="11">
        <v>0.64885753426623805</v>
      </c>
      <c r="W124" s="12">
        <v>18564.666666666599</v>
      </c>
      <c r="Y124" s="10" t="s">
        <v>7</v>
      </c>
      <c r="Z124" s="11" t="s">
        <v>35</v>
      </c>
      <c r="AA124" s="11" t="s">
        <v>10</v>
      </c>
      <c r="AB124" s="11" t="s">
        <v>10</v>
      </c>
      <c r="AC124" s="11">
        <v>59</v>
      </c>
      <c r="AD124" s="11">
        <v>0.75947836456858697</v>
      </c>
      <c r="AE124" s="12">
        <v>27919.666666666599</v>
      </c>
      <c r="AG124" s="10" t="s">
        <v>7</v>
      </c>
      <c r="AH124" s="11" t="s">
        <v>30</v>
      </c>
      <c r="AI124" s="11" t="s">
        <v>9</v>
      </c>
      <c r="AJ124" s="11" t="s">
        <v>10</v>
      </c>
      <c r="AK124" s="11">
        <v>59</v>
      </c>
      <c r="AL124" s="11">
        <v>0.41060771334816398</v>
      </c>
      <c r="AM124" s="12">
        <v>18677</v>
      </c>
      <c r="AO124" s="10" t="s">
        <v>7</v>
      </c>
      <c r="AP124" s="11" t="s">
        <v>30</v>
      </c>
      <c r="AQ124" s="11" t="s">
        <v>10</v>
      </c>
      <c r="AR124" s="11" t="s">
        <v>10</v>
      </c>
      <c r="AS124" s="11">
        <v>59</v>
      </c>
      <c r="AT124" s="11">
        <v>0.55790348458124195</v>
      </c>
      <c r="AU124" s="12">
        <v>54598</v>
      </c>
      <c r="AW124" s="10" t="s">
        <v>7</v>
      </c>
      <c r="AX124" s="11" t="s">
        <v>31</v>
      </c>
      <c r="AY124" s="11" t="s">
        <v>9</v>
      </c>
      <c r="AZ124" s="11" t="s">
        <v>10</v>
      </c>
      <c r="BA124" s="11">
        <v>59</v>
      </c>
      <c r="BB124" s="11">
        <v>0.56139233013109402</v>
      </c>
      <c r="BC124" s="12">
        <v>18687</v>
      </c>
      <c r="BE124" s="10" t="s">
        <v>7</v>
      </c>
      <c r="BF124" s="11" t="s">
        <v>31</v>
      </c>
      <c r="BG124" s="11" t="s">
        <v>10</v>
      </c>
      <c r="BH124" s="11" t="s">
        <v>10</v>
      </c>
      <c r="BI124" s="11">
        <v>59</v>
      </c>
      <c r="BJ124" s="11">
        <v>0.69458383968852699</v>
      </c>
      <c r="BK124" s="12">
        <v>42978</v>
      </c>
    </row>
    <row r="125" spans="1:63" x14ac:dyDescent="0.25">
      <c r="A125" s="10" t="s">
        <v>7</v>
      </c>
      <c r="B125" s="11" t="s">
        <v>34</v>
      </c>
      <c r="C125" s="11" t="s">
        <v>9</v>
      </c>
      <c r="D125" s="11" t="s">
        <v>10</v>
      </c>
      <c r="E125" s="11">
        <v>60</v>
      </c>
      <c r="F125" s="11">
        <v>0.53966851702903795</v>
      </c>
      <c r="G125" s="12">
        <v>19909</v>
      </c>
      <c r="I125" s="10" t="s">
        <v>7</v>
      </c>
      <c r="J125" s="11" t="s">
        <v>34</v>
      </c>
      <c r="K125" s="11" t="s">
        <v>10</v>
      </c>
      <c r="L125" s="11" t="s">
        <v>10</v>
      </c>
      <c r="M125" s="11">
        <v>60</v>
      </c>
      <c r="N125" s="11">
        <v>0.60953074977888</v>
      </c>
      <c r="O125" s="12">
        <v>38216.666666666599</v>
      </c>
      <c r="Q125" s="10" t="s">
        <v>7</v>
      </c>
      <c r="R125" s="11" t="s">
        <v>35</v>
      </c>
      <c r="S125" s="11" t="s">
        <v>9</v>
      </c>
      <c r="T125" s="11" t="s">
        <v>10</v>
      </c>
      <c r="U125" s="11">
        <v>60</v>
      </c>
      <c r="V125" s="11">
        <v>0.64853970498968205</v>
      </c>
      <c r="W125" s="12">
        <v>19296</v>
      </c>
      <c r="Y125" s="10" t="s">
        <v>7</v>
      </c>
      <c r="Z125" s="11" t="s">
        <v>35</v>
      </c>
      <c r="AA125" s="11" t="s">
        <v>10</v>
      </c>
      <c r="AB125" s="11" t="s">
        <v>10</v>
      </c>
      <c r="AC125" s="11">
        <v>60</v>
      </c>
      <c r="AD125" s="11">
        <v>0.76261995215489597</v>
      </c>
      <c r="AE125" s="12">
        <v>27401.333333333299</v>
      </c>
      <c r="AG125" s="10" t="s">
        <v>7</v>
      </c>
      <c r="AH125" s="11" t="s">
        <v>30</v>
      </c>
      <c r="AI125" s="11" t="s">
        <v>9</v>
      </c>
      <c r="AJ125" s="11" t="s">
        <v>10</v>
      </c>
      <c r="AK125" s="11">
        <v>60</v>
      </c>
      <c r="AL125" s="11">
        <v>0.40431734283484</v>
      </c>
      <c r="AM125" s="12">
        <v>18632.333333333299</v>
      </c>
      <c r="AO125" s="10" t="s">
        <v>7</v>
      </c>
      <c r="AP125" s="11" t="s">
        <v>30</v>
      </c>
      <c r="AQ125" s="11" t="s">
        <v>10</v>
      </c>
      <c r="AR125" s="11" t="s">
        <v>10</v>
      </c>
      <c r="AS125" s="11">
        <v>60</v>
      </c>
      <c r="AT125" s="11">
        <v>0.55919270523860998</v>
      </c>
      <c r="AU125" s="12">
        <v>50410</v>
      </c>
      <c r="AW125" s="10" t="s">
        <v>7</v>
      </c>
      <c r="AX125" s="11" t="s">
        <v>31</v>
      </c>
      <c r="AY125" s="11" t="s">
        <v>9</v>
      </c>
      <c r="AZ125" s="11" t="s">
        <v>10</v>
      </c>
      <c r="BA125" s="11">
        <v>60</v>
      </c>
      <c r="BB125" s="11">
        <v>0.56165831193182003</v>
      </c>
      <c r="BC125" s="12">
        <v>19828.666666666599</v>
      </c>
      <c r="BE125" s="10" t="s">
        <v>7</v>
      </c>
      <c r="BF125" s="11" t="s">
        <v>31</v>
      </c>
      <c r="BG125" s="11" t="s">
        <v>10</v>
      </c>
      <c r="BH125" s="11" t="s">
        <v>10</v>
      </c>
      <c r="BI125" s="11">
        <v>60</v>
      </c>
      <c r="BJ125" s="11">
        <v>0.69199012622974099</v>
      </c>
      <c r="BK125" s="12">
        <v>44534.333333333299</v>
      </c>
    </row>
    <row r="126" spans="1:63" x14ac:dyDescent="0.25">
      <c r="A126" s="10" t="s">
        <v>7</v>
      </c>
      <c r="B126" s="11" t="s">
        <v>34</v>
      </c>
      <c r="C126" s="11" t="s">
        <v>9</v>
      </c>
      <c r="D126" s="11" t="s">
        <v>10</v>
      </c>
      <c r="E126" s="11">
        <v>61</v>
      </c>
      <c r="F126" s="11">
        <v>0.54579454165506902</v>
      </c>
      <c r="G126" s="12">
        <v>19475.666666666599</v>
      </c>
      <c r="I126" s="10" t="s">
        <v>7</v>
      </c>
      <c r="J126" s="11" t="s">
        <v>34</v>
      </c>
      <c r="K126" s="11" t="s">
        <v>10</v>
      </c>
      <c r="L126" s="11" t="s">
        <v>10</v>
      </c>
      <c r="M126" s="11">
        <v>61</v>
      </c>
      <c r="N126" s="11">
        <v>0.60960901547022495</v>
      </c>
      <c r="O126" s="12">
        <v>36391</v>
      </c>
      <c r="Q126" s="10" t="s">
        <v>7</v>
      </c>
      <c r="R126" s="11" t="s">
        <v>35</v>
      </c>
      <c r="S126" s="11" t="s">
        <v>9</v>
      </c>
      <c r="T126" s="11" t="s">
        <v>10</v>
      </c>
      <c r="U126" s="11">
        <v>61</v>
      </c>
      <c r="V126" s="11">
        <v>0.64854743677178195</v>
      </c>
      <c r="W126" s="12">
        <v>17320.333333333299</v>
      </c>
      <c r="Y126" s="10" t="s">
        <v>7</v>
      </c>
      <c r="Z126" s="11" t="s">
        <v>35</v>
      </c>
      <c r="AA126" s="11" t="s">
        <v>10</v>
      </c>
      <c r="AB126" s="11" t="s">
        <v>10</v>
      </c>
      <c r="AC126" s="11">
        <v>61</v>
      </c>
      <c r="AD126" s="11">
        <v>0.75845488333496203</v>
      </c>
      <c r="AE126" s="12">
        <v>24210.666666666599</v>
      </c>
      <c r="AG126" s="10" t="s">
        <v>7</v>
      </c>
      <c r="AH126" s="11" t="s">
        <v>30</v>
      </c>
      <c r="AI126" s="11" t="s">
        <v>9</v>
      </c>
      <c r="AJ126" s="11" t="s">
        <v>10</v>
      </c>
      <c r="AK126" s="11">
        <v>61</v>
      </c>
      <c r="AL126" s="11">
        <v>0.40814059716115902</v>
      </c>
      <c r="AM126" s="12">
        <v>18071.666666666599</v>
      </c>
      <c r="AO126" s="10" t="s">
        <v>7</v>
      </c>
      <c r="AP126" s="11" t="s">
        <v>30</v>
      </c>
      <c r="AQ126" s="11" t="s">
        <v>10</v>
      </c>
      <c r="AR126" s="11" t="s">
        <v>10</v>
      </c>
      <c r="AS126" s="11">
        <v>61</v>
      </c>
      <c r="AT126" s="11">
        <v>0.55930042389982904</v>
      </c>
      <c r="AU126" s="12">
        <v>53316.666666666599</v>
      </c>
      <c r="AW126" s="10" t="s">
        <v>7</v>
      </c>
      <c r="AX126" s="11" t="s">
        <v>31</v>
      </c>
      <c r="AY126" s="11" t="s">
        <v>9</v>
      </c>
      <c r="AZ126" s="11" t="s">
        <v>10</v>
      </c>
      <c r="BA126" s="11">
        <v>61</v>
      </c>
      <c r="BB126" s="11">
        <v>0.56385715643802603</v>
      </c>
      <c r="BC126" s="12">
        <v>18771</v>
      </c>
      <c r="BE126" s="10" t="s">
        <v>7</v>
      </c>
      <c r="BF126" s="11" t="s">
        <v>31</v>
      </c>
      <c r="BG126" s="11" t="s">
        <v>10</v>
      </c>
      <c r="BH126" s="11" t="s">
        <v>10</v>
      </c>
      <c r="BI126" s="11">
        <v>61</v>
      </c>
      <c r="BJ126" s="11">
        <v>0.69575788221379198</v>
      </c>
      <c r="BK126" s="12">
        <v>43338.666666666599</v>
      </c>
    </row>
    <row r="127" spans="1:63" x14ac:dyDescent="0.25">
      <c r="A127" s="10" t="s">
        <v>7</v>
      </c>
      <c r="B127" s="11" t="s">
        <v>34</v>
      </c>
      <c r="C127" s="11" t="s">
        <v>9</v>
      </c>
      <c r="D127" s="11" t="s">
        <v>10</v>
      </c>
      <c r="E127" s="11">
        <v>62</v>
      </c>
      <c r="F127" s="11">
        <v>0.54664460430254502</v>
      </c>
      <c r="G127" s="12">
        <v>19308</v>
      </c>
      <c r="I127" s="10" t="s">
        <v>7</v>
      </c>
      <c r="J127" s="11" t="s">
        <v>34</v>
      </c>
      <c r="K127" s="11" t="s">
        <v>10</v>
      </c>
      <c r="L127" s="11" t="s">
        <v>10</v>
      </c>
      <c r="M127" s="11">
        <v>62</v>
      </c>
      <c r="N127" s="11">
        <v>0.61068395847642798</v>
      </c>
      <c r="O127" s="12">
        <v>36235.666666666599</v>
      </c>
      <c r="Q127" s="10" t="s">
        <v>7</v>
      </c>
      <c r="R127" s="11" t="s">
        <v>35</v>
      </c>
      <c r="S127" s="11" t="s">
        <v>9</v>
      </c>
      <c r="T127" s="11" t="s">
        <v>10</v>
      </c>
      <c r="U127" s="11">
        <v>62</v>
      </c>
      <c r="V127" s="11">
        <v>0.64856218347050498</v>
      </c>
      <c r="W127" s="12">
        <v>18889</v>
      </c>
      <c r="Y127" s="10" t="s">
        <v>7</v>
      </c>
      <c r="Z127" s="11" t="s">
        <v>35</v>
      </c>
      <c r="AA127" s="11" t="s">
        <v>10</v>
      </c>
      <c r="AB127" s="11" t="s">
        <v>10</v>
      </c>
      <c r="AC127" s="11">
        <v>62</v>
      </c>
      <c r="AD127" s="11">
        <v>0.76013902891891005</v>
      </c>
      <c r="AE127" s="12">
        <v>24043.666666666599</v>
      </c>
      <c r="AG127" s="10" t="s">
        <v>7</v>
      </c>
      <c r="AH127" s="11" t="s">
        <v>30</v>
      </c>
      <c r="AI127" s="11" t="s">
        <v>9</v>
      </c>
      <c r="AJ127" s="11" t="s">
        <v>10</v>
      </c>
      <c r="AK127" s="11">
        <v>62</v>
      </c>
      <c r="AL127" s="11">
        <v>0.40246935751942697</v>
      </c>
      <c r="AM127" s="12">
        <v>18682.666666666599</v>
      </c>
      <c r="AO127" s="10" t="s">
        <v>7</v>
      </c>
      <c r="AP127" s="11" t="s">
        <v>30</v>
      </c>
      <c r="AQ127" s="11" t="s">
        <v>10</v>
      </c>
      <c r="AR127" s="11" t="s">
        <v>10</v>
      </c>
      <c r="AS127" s="11">
        <v>62</v>
      </c>
      <c r="AT127" s="11">
        <v>0.558180729998628</v>
      </c>
      <c r="AU127" s="12">
        <v>52302.666666666599</v>
      </c>
      <c r="AW127" s="10" t="s">
        <v>7</v>
      </c>
      <c r="AX127" s="11" t="s">
        <v>31</v>
      </c>
      <c r="AY127" s="11" t="s">
        <v>9</v>
      </c>
      <c r="AZ127" s="11" t="s">
        <v>10</v>
      </c>
      <c r="BA127" s="11">
        <v>62</v>
      </c>
      <c r="BB127" s="11">
        <v>0.56122516210625295</v>
      </c>
      <c r="BC127" s="12">
        <v>18832.666666666599</v>
      </c>
      <c r="BE127" s="10" t="s">
        <v>7</v>
      </c>
      <c r="BF127" s="11" t="s">
        <v>31</v>
      </c>
      <c r="BG127" s="11" t="s">
        <v>10</v>
      </c>
      <c r="BH127" s="11" t="s">
        <v>10</v>
      </c>
      <c r="BI127" s="11">
        <v>62</v>
      </c>
      <c r="BJ127" s="11">
        <v>0.69206943863265602</v>
      </c>
      <c r="BK127" s="12">
        <v>41804</v>
      </c>
    </row>
    <row r="128" spans="1:63" x14ac:dyDescent="0.25">
      <c r="A128" s="10" t="s">
        <v>7</v>
      </c>
      <c r="B128" s="11" t="s">
        <v>34</v>
      </c>
      <c r="C128" s="11" t="s">
        <v>9</v>
      </c>
      <c r="D128" s="11" t="s">
        <v>10</v>
      </c>
      <c r="E128" s="11">
        <v>63</v>
      </c>
      <c r="F128" s="11">
        <v>0.53763916501506304</v>
      </c>
      <c r="G128" s="12">
        <v>18367</v>
      </c>
      <c r="I128" s="10" t="s">
        <v>7</v>
      </c>
      <c r="J128" s="11" t="s">
        <v>34</v>
      </c>
      <c r="K128" s="11" t="s">
        <v>10</v>
      </c>
      <c r="L128" s="11" t="s">
        <v>10</v>
      </c>
      <c r="M128" s="11">
        <v>63</v>
      </c>
      <c r="N128" s="11">
        <v>0.60257302672697</v>
      </c>
      <c r="O128" s="12">
        <v>38187</v>
      </c>
      <c r="Q128" s="10" t="s">
        <v>7</v>
      </c>
      <c r="R128" s="11" t="s">
        <v>35</v>
      </c>
      <c r="S128" s="11" t="s">
        <v>9</v>
      </c>
      <c r="T128" s="11" t="s">
        <v>10</v>
      </c>
      <c r="U128" s="11">
        <v>63</v>
      </c>
      <c r="V128" s="11">
        <v>0.647126068174118</v>
      </c>
      <c r="W128" s="12">
        <v>18460.333333333299</v>
      </c>
      <c r="Y128" s="10" t="s">
        <v>7</v>
      </c>
      <c r="Z128" s="11" t="s">
        <v>35</v>
      </c>
      <c r="AA128" s="11" t="s">
        <v>10</v>
      </c>
      <c r="AB128" s="11" t="s">
        <v>10</v>
      </c>
      <c r="AC128" s="11">
        <v>63</v>
      </c>
      <c r="AD128" s="11">
        <v>0.76200894796268803</v>
      </c>
      <c r="AE128" s="12">
        <v>24362</v>
      </c>
      <c r="AG128" s="10" t="s">
        <v>7</v>
      </c>
      <c r="AH128" s="11" t="s">
        <v>30</v>
      </c>
      <c r="AI128" s="11" t="s">
        <v>9</v>
      </c>
      <c r="AJ128" s="11" t="s">
        <v>10</v>
      </c>
      <c r="AK128" s="11">
        <v>63</v>
      </c>
      <c r="AL128" s="11">
        <v>0.405131776043132</v>
      </c>
      <c r="AM128" s="12">
        <v>17293</v>
      </c>
      <c r="AO128" s="10" t="s">
        <v>7</v>
      </c>
      <c r="AP128" s="11" t="s">
        <v>30</v>
      </c>
      <c r="AQ128" s="11" t="s">
        <v>10</v>
      </c>
      <c r="AR128" s="11" t="s">
        <v>10</v>
      </c>
      <c r="AS128" s="11">
        <v>63</v>
      </c>
      <c r="AT128" s="11">
        <v>0.55989227490376103</v>
      </c>
      <c r="AU128" s="12">
        <v>52027.666666666599</v>
      </c>
      <c r="AW128" s="10" t="s">
        <v>7</v>
      </c>
      <c r="AX128" s="11" t="s">
        <v>31</v>
      </c>
      <c r="AY128" s="11" t="s">
        <v>9</v>
      </c>
      <c r="AZ128" s="11" t="s">
        <v>10</v>
      </c>
      <c r="BA128" s="11">
        <v>63</v>
      </c>
      <c r="BB128" s="11">
        <v>0.558838159052094</v>
      </c>
      <c r="BC128" s="12">
        <v>18876.666666666599</v>
      </c>
      <c r="BE128" s="10" t="s">
        <v>7</v>
      </c>
      <c r="BF128" s="11" t="s">
        <v>31</v>
      </c>
      <c r="BG128" s="11" t="s">
        <v>10</v>
      </c>
      <c r="BH128" s="11" t="s">
        <v>10</v>
      </c>
      <c r="BI128" s="11">
        <v>63</v>
      </c>
      <c r="BJ128" s="11">
        <v>0.69190718508707605</v>
      </c>
      <c r="BK128" s="12">
        <v>41303.333333333299</v>
      </c>
    </row>
    <row r="129" spans="1:63" ht="15.75" thickBot="1" x14ac:dyDescent="0.3">
      <c r="A129" s="13" t="s">
        <v>7</v>
      </c>
      <c r="B129" s="14" t="s">
        <v>34</v>
      </c>
      <c r="C129" s="14" t="s">
        <v>9</v>
      </c>
      <c r="D129" s="14" t="s">
        <v>10</v>
      </c>
      <c r="E129" s="14">
        <v>64</v>
      </c>
      <c r="F129" s="14">
        <v>0.54792506779948202</v>
      </c>
      <c r="G129" s="15">
        <v>18455.666666666599</v>
      </c>
      <c r="I129" s="13" t="s">
        <v>7</v>
      </c>
      <c r="J129" s="14" t="s">
        <v>34</v>
      </c>
      <c r="K129" s="14" t="s">
        <v>10</v>
      </c>
      <c r="L129" s="14" t="s">
        <v>10</v>
      </c>
      <c r="M129" s="14">
        <v>64</v>
      </c>
      <c r="N129" s="14">
        <v>0.60438186572334796</v>
      </c>
      <c r="O129" s="15">
        <v>34795.666666666599</v>
      </c>
      <c r="Q129" s="13" t="s">
        <v>7</v>
      </c>
      <c r="R129" s="14" t="s">
        <v>35</v>
      </c>
      <c r="S129" s="14" t="s">
        <v>9</v>
      </c>
      <c r="T129" s="14" t="s">
        <v>10</v>
      </c>
      <c r="U129" s="14">
        <v>64</v>
      </c>
      <c r="V129" s="14">
        <v>0.647322177355515</v>
      </c>
      <c r="W129" s="15">
        <v>18421</v>
      </c>
      <c r="Y129" s="13" t="s">
        <v>7</v>
      </c>
      <c r="Z129" s="14" t="s">
        <v>35</v>
      </c>
      <c r="AA129" s="14" t="s">
        <v>10</v>
      </c>
      <c r="AB129" s="14" t="s">
        <v>10</v>
      </c>
      <c r="AC129" s="14">
        <v>64</v>
      </c>
      <c r="AD129" s="14">
        <v>0.75645771933244699</v>
      </c>
      <c r="AE129" s="15">
        <v>24660.333333333299</v>
      </c>
      <c r="AG129" s="13" t="s">
        <v>7</v>
      </c>
      <c r="AH129" s="14" t="s">
        <v>30</v>
      </c>
      <c r="AI129" s="14" t="s">
        <v>9</v>
      </c>
      <c r="AJ129" s="14" t="s">
        <v>10</v>
      </c>
      <c r="AK129" s="14">
        <v>64</v>
      </c>
      <c r="AL129" s="14">
        <v>0.41205290898543601</v>
      </c>
      <c r="AM129" s="15">
        <v>18769.666666666599</v>
      </c>
      <c r="AO129" s="13" t="s">
        <v>7</v>
      </c>
      <c r="AP129" s="14" t="s">
        <v>30</v>
      </c>
      <c r="AQ129" s="14" t="s">
        <v>10</v>
      </c>
      <c r="AR129" s="14" t="s">
        <v>10</v>
      </c>
      <c r="AS129" s="14">
        <v>64</v>
      </c>
      <c r="AT129" s="14">
        <v>0.54606813725550796</v>
      </c>
      <c r="AU129" s="15">
        <v>49670.333333333299</v>
      </c>
      <c r="AW129" s="13" t="s">
        <v>7</v>
      </c>
      <c r="AX129" s="14" t="s">
        <v>31</v>
      </c>
      <c r="AY129" s="14" t="s">
        <v>9</v>
      </c>
      <c r="AZ129" s="14" t="s">
        <v>10</v>
      </c>
      <c r="BA129" s="14">
        <v>64</v>
      </c>
      <c r="BB129" s="14">
        <v>0.56439499625440703</v>
      </c>
      <c r="BC129" s="15">
        <v>18971.333333333299</v>
      </c>
      <c r="BE129" s="13" t="s">
        <v>7</v>
      </c>
      <c r="BF129" s="14" t="s">
        <v>31</v>
      </c>
      <c r="BG129" s="14" t="s">
        <v>10</v>
      </c>
      <c r="BH129" s="14" t="s">
        <v>10</v>
      </c>
      <c r="BI129" s="14">
        <v>64</v>
      </c>
      <c r="BJ129" s="14">
        <v>0.69040497947200596</v>
      </c>
      <c r="BK129" s="15">
        <v>40917.666666666599</v>
      </c>
    </row>
  </sheetData>
  <sortState xmlns:xlrd2="http://schemas.microsoft.com/office/spreadsheetml/2017/richdata2" ref="A2:G1025">
    <sortCondition ref="C2:C102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Local</vt:lpstr>
      <vt:lpstr>Global</vt:lpstr>
      <vt:lpstr>DP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2022-12-25T17:48:15Z</dcterms:modified>
</cp:coreProperties>
</file>