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LocData" sheetId="1" r:id="rId1"/>
  </sheets>
  <calcPr calcId="144525" fullCalcOnLoad="1"/>
</workbook>
</file>

<file path=xl/comments1.xml><?xml version="1.0" encoding="utf-8"?>
<comments xmlns="http://schemas.openxmlformats.org/spreadsheetml/2006/main">
  <authors>
    <author>Administrator</author>
    <author>gxh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 %c% 开头表示用三秒提示显示</t>
        </r>
      </text>
    </comment>
    <comment ref="C377" authorId="1">
      <text>
        <r>
          <rPr>
            <b/>
            <sz val="9"/>
            <rFont val="宋体"/>
            <charset val="134"/>
          </rPr>
          <t>gxh:</t>
        </r>
        <r>
          <rPr>
            <sz val="9"/>
            <rFont val="宋体"/>
            <charset val="134"/>
          </rPr>
          <t xml:space="preserve">
没有选择任何毒药</t>
        </r>
      </text>
    </comment>
  </commentList>
</comments>
</file>

<file path=xl/sharedStrings.xml><?xml version="1.0" encoding="utf-8"?>
<sst xmlns="http://schemas.openxmlformats.org/spreadsheetml/2006/main" count="352" uniqueCount="352">
  <si>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</si>
  <si>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</si>
  <si>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</si>
  <si>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</si>
  <si>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</si>
  <si>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</si>
  <si>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</si>
  <si>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</si>
  <si>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</si>
  <si>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</si>
  <si>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</si>
  <si>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</si>
  <si>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</si>
  <si>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TipsString_sencelimit</t>
  </si>
  <si>
    <t>场景限制</t>
  </si>
  <si>
    <t>場景限制</t>
  </si>
  <si>
    <t>Scene limit</t>
  </si>
  <si>
    <t>TipsString_uselimit</t>
  </si>
  <si>
    <t>使用限制</t>
  </si>
  <si>
    <t>Use limit</t>
  </si>
  <si>
    <t>TipsString_Notlimit</t>
  </si>
  <si>
    <t>无限制</t>
  </si>
  <si>
    <t>無限制</t>
  </si>
  <si>
    <t>No limit</t>
  </si>
  <si>
    <t>TipsString_battleUse</t>
  </si>
  <si>
    <t>战斗使用</t>
  </si>
  <si>
    <t>戰鬥使用</t>
  </si>
  <si>
    <t>Combat usage</t>
  </si>
  <si>
    <t>TipsString_UnbattleUse</t>
  </si>
  <si>
    <t>非战斗使用</t>
  </si>
  <si>
    <t>非戰鬥使用</t>
  </si>
  <si>
    <t>Non-combat usage</t>
  </si>
  <si>
    <t>TipsString_Type</t>
  </si>
  <si>
    <t xml:space="preserve">类型 </t>
  </si>
  <si>
    <t xml:space="preserve">型別 </t>
  </si>
  <si>
    <t>Type</t>
  </si>
  <si>
    <t>0</t>
  </si>
  <si>
    <t>TipsString_SZJG</t>
  </si>
  <si>
    <t>施展间隔</t>
  </si>
  <si>
    <t>施展間隔</t>
  </si>
  <si>
    <t>Cooldown</t>
  </si>
  <si>
    <t>TipsString_CD</t>
  </si>
  <si>
    <t>{0}次行动</t>
  </si>
  <si>
    <t>{0}次行動</t>
  </si>
  <si>
    <t>{0} actions</t>
  </si>
  <si>
    <t>TipsString_BondCD</t>
  </si>
  <si>
    <t>一场战斗仅施展一次</t>
  </si>
  <si>
    <t>一場戰鬥僅施展一次</t>
  </si>
  <si>
    <t>Only one use per battle</t>
  </si>
  <si>
    <t>TipsString_XTSX</t>
  </si>
  <si>
    <t>先天加成</t>
  </si>
  <si>
    <t>Core stat</t>
  </si>
  <si>
    <t>TipsString_KungfuMoveData</t>
  </si>
  <si>
    <t>外功招式</t>
  </si>
  <si>
    <t>External skill moves</t>
  </si>
  <si>
    <t>TipsString_KungfuMoveDataProb</t>
  </si>
  <si>
    <t>（触发概率：{0}%）</t>
  </si>
  <si>
    <t>（觸發機率：{0}%）</t>
  </si>
  <si>
    <t>(Trigger probability: {0}%)</t>
  </si>
  <si>
    <t>GameLog_CantSaveWhenNpcPercepting</t>
  </si>
  <si>
    <t>被NPC注意时无法保存</t>
  </si>
  <si>
    <t>被NPC注意時無法儲存</t>
  </si>
  <si>
    <t>Cannot save when noticed by NPC</t>
  </si>
  <si>
    <t>Loading_Tip</t>
  </si>
  <si>
    <t xml:space="preserve">部分被采集的资源，经过一段时间会恢复如初。|使用的采集工具品质越低，越容易损坏。|采集产物品质越高，获得相应能力经验越多。|采集能力等级越高，采集工具越不容易损坏。|采集能力等级越高，越容易产出高品质物品。|被有敌意的人看到，对方可能会对你发起攻击。|在城镇里不要惹事，否则会遭到差役的抓捕。|一些场景被破坏后会发现隐藏的通道。|不要惹到中立的角色，他们会帮着对手一起揍你。|激活成就越多，新建角色时可分配属性点越多。|激活成就越多，新建角色时可选择初始特征越多。|门派武功一般只会传授给本门弟子，外人无缘！|完成门派人物委托的日常任务可提升门派关系。|与门派掌门每日请安，可提升跟对方的关系。|用门派贡献可到本门掌门处兑换门派专属物品。|主动选择退出门派，已获得的门派贡献将被清空。|把门派的关键角色击杀，也会导致该门派灭亡。|完成门派日常任务，可改善门派关系。|名声越大，送礼时越容易提升与对方的关系。|与有名望的江湖人首次比武胜利会获得名声。|挑战其他门派掌门会对个人名声有一定要求。|拍卖会上，其实是距离珍宝最近的时候……|有主之物不要轻易拾取，会破坏与主人的关系。|任一品格达到极正或极负，主角可获得特殊状态。|与他人关系达到40，在其附近开战他有可能出手相助。|进行突袭、下毒、暗取等行为，会减仁德。|拾取有主之物是有损礼节的行为。|按时完成布告板上的任务，可增加信用。|战斗中抛弃队友主动撤退，是有损义气的行为！|要做一名正直的人，请远离各种不入流的行为。|深夜晚间人们的视线普遍变弱，动物们恰恰相反。|任一项五维属性达到10，角色可获得特殊状态。|武道代表不同战斗风格，领悟点可提升理解程度。|易物时提供对方喜好的物品，会有额外附加价值。|在目标背后近距离攻击，会造成更大伤害。|在目标身侧近距离攻击，会造成较多伤害。|武功频繁使用也能提升武功等级。|挨打5次后攻击目标可触发会心一击！|施展绝招消耗战意，消耗越多的绝招威力越强大。|强力武功不能连续施展，需要一段时间进行恢复。|修炼外功可提升攻击力，内功可提升生命和内力。|把内功设为主功体，才能在战斗中发挥最大效用。|强行穿戴不合条件的装备，效果将会大打折扣。|进食饭菜可提升体质，上限为10。|采矿、伐木、采药、垂钓提升全队臂力，上限为10。|可通过烧香提升全队悟性，上限为10。|四处游历可提升全队敏捷，上限为10。|通过物品鉴定可提升全队福缘，上限为10。|十二兽环是前往神秘场景的关键道具，千万别错过了。|身为侠者，支持正版游戏也是一件美德！
</t>
  </si>
  <si>
    <t xml:space="preserve">部分被採集的資源，經過一段時間會恢復如初。|使用的採集工具品質越低，越容易損壞。|採集產物品質越高，獲得相應能力經驗越多。|採集能力等級越高，採集工具越不容易損壞。|採集能力等級越高，越容易產出高品質物品。|被有敵意的人看到，對方可能會對你發起攻擊。|在城鎮裏不要惹事，否則會遭到差役的抓捕。|一些場景被破壞後會發現隱藏的通道。|不要惹到中立的角色，他們會幫著對手一起揍你。|啟用成就越多，新建角色時可分配屬性點越多。|啟用成就越多，新建角色時可選擇初始特徵越多。|門派武功一般只會傳授給本門弟子，外人無緣！|完成門派人物委託的日常任務可提升門派關係。|與門派掌門每日請安，可提升跟對方的關係。|用門派貢獻可到本門掌門處兌換門派專屬物品。|主動選擇退出門派，已獲得的門派貢獻將被清空。|把門派的關鍵角色擊殺，也會導致該門派滅亡。|完成門派日常任務，可改善門派關係。|名聲越大，送禮時越容易提升與對方的關係。|與有名望的江湖人首次比武勝利會獲得名聲。|挑戰其他門派掌門會對個人名聲有一定要求。|拍賣會上，其實是距離珍寶最近的時候……|有主之物不要輕易拾取，會破壞與主人的關係。|任一品格達到極正或極負，主角可獲得特殊狀態。|與他人關係達到40，在其附近開戰他有可能出手相助。|進行突襲、下毒、暗取等行為，會減仁德。|拾取有主之物是有損禮節的行為。|按時完成布告板上的任務，可增加信用。|戰鬥中拋棄隊友主動撤退，是有損義氣的行為！|要做一名正直的人，請遠離各種不入流的行為。|深夜晚間人們的視線普遍變弱，動物們恰恰相反。|任一項五維屬性達到10，角色可獲得特殊狀態。|武道代表不同戰鬥風格，領悟點可提升理解程度。|易物時提供對方喜好的物品，會有額外附加價值。|在目標背後近距離攻擊，會造成更大傷害。|在目標身側近距離攻擊，會造成較多傷害。|武功頻繁使用也能提升武功等級。|捱打5次後攻擊目標可觸發會心一擊！|施展絕招消耗戰意，消耗越多的絕招威力越強大。|強力武功不能連續施展，需要一段時間進行恢復。|修煉外功可提升攻擊力，內功可提升生命和內力。|把內功設為主功體，才能在戰鬥中發揮最大效用。|強行穿戴不合條件的裝備，效果將會大打折扣。|進食飯菜可提升體質，上限為10。|採礦、伐木、採藥、垂釣提升全隊臂力，上限為10。|可透過燒香提升全隊悟性，上限為10。|四處遊歷可提升全隊敏捷，上限為10。|透過物品鑑定可提升全隊福緣，上限為10。|十二獸環是前往神秘場景的關鍵道具，千萬別錯過了。|身為俠者，支援正版遊戲也是一件美德！
</t>
  </si>
  <si>
    <t>Some collected resources will recover over time.|The lower the quality of the gathering tool used, the easier it is to damage.|The higher the quality of the gathered item, the more skill experience gained.|The higher the gathering skill level, the less likely the tool is to damage.|The higher the gathering skill level, the more likely to produce high-quality items.|If seen by hostile individuals, they may attack you.|Don't cause trouble in town, or you will be arrested by the officers.|Some scenes will reveal hidden passages when destroyed.|Don't provoke Neutral characters, they will join your opponents to beat you.|The more achievements activated, the more attribute points can be allocated when creating a new character.|The more achievements activated, the more initial traits can be selected when creating a new character.|Sect skills are generally only taught to sect disciples, outsiders have no chance!|Completing daily tasks assigned by the sect can improve sect relations.|Greeting the sect leader daily can improve relations with them.|Sect contribution can be used to exchange for exclusive items at the sect leader's place.|Choosing to leave the sect will clear all gained sect contributions.|Killing key characters of the sect may lead to the destruction of the sect.|Completing daily tasks for your sect can improve Sect Relations.|The greater the fame, the easier it is to improve relations with others when gifting.|Winning a duel against a famous Jianghu person for the first time will earn you Fame.|Challenging the leader of other sects requires a certain level of personal Fame.|At the auction, it's actually the closest time to the treasures...|Don't pick up items with owners lightly, it will damage the Relations with the owner.|When any character reaches extreme positive or negative, the protagonist can gain a special status.|If your relations with others reach 40, they may assist you in a fight if they are nearby.|Performing actions such as Ambush, Poison, Steal, etc., will reduce Benevolence.|Picking up items with owners is a behavior that damages Propriety.|Completing tasks on the bulletin board on time can increase Trustworthy.|Abandoning teammates and retreating actively in battle is a behavior that damages Righteous!|To be an upright person, please stay away from all kinds of lowly behaviors.|People's vision generally weakens at night, but animals are just the opposite.|When any of the five-dimensional attributes reach 10, the Character can gain a special status.|Passive represents different combat styles, comprehension points can improve understanding.|Offering the other party's favorite Item during Trade will have additional added value.|Attacking at close range behind the target will cause greater damage.|Attacking at close range on the side of the target will cause more damage.|Frequent use of martial arts can also improve martial arts Level.|After being hit 5 times, attacking the target can trigger a Rage strike!|The more Power you consume, the stronger the Spirit cost of using a special move.|Powerful martial arts cannot be used continuously and need time for Recovery.|Learning external skills can increase Attack power, and internal skills can increase HP and MP.|Setting internal skills as the main skill can maximize its effectiveness in battle.|Forcing to Equip inappropriate equipment will greatly reduce the effect.|Eating food can increase Constitution, up to a maximum of 10.|Mining, Woodcutting, Gathering, Fishing can increase the entire team's Strength, up to a maximum of 10.|Burning incense can increase the entire team's Intelligence, up to a maximum of 10.|Traveling around can increase the entire team's Dexterity, up to a maximum of 10.|Using ItemAppraise can increase the entire team's Luck, up to a maximum of 10.|The twelve Animal rings are key items to enter the mysterious scene, don't miss them.|As a chivalrous person, supporting the genuine game is also a virtue!</t>
  </si>
  <si>
    <t>RoamingUiTip_Stamina</t>
  </si>
  <si>
    <t xml:space="preserve">&lt;#FEFAF0&gt;体力数值越高，获得临时效果越好，反之则获得效果越差。&lt;/color&gt;
&lt;#FEFAF0&gt;进行采矿、伐木、垂钓等行为需要消耗体力。&lt;/color&gt;
&lt;#FEFAF0&gt;体力会随着时间流逝不断衰减。&lt;/color&gt;
&lt;#FEFAF0&gt;精疲力竭状态下无法跟其他人物互动。&lt;/color&gt;
&lt;#FEFAF0&gt;通过睡觉、吃主食可恢复体力。&lt;/color&gt;</t>
  </si>
  <si>
    <t xml:space="preserve">&lt;#FEFAF0&gt;體力數值越高，獲得臨時效果越好，反之則獲得效果越差。&lt;/color&gt;
&lt;#FEFAF0&gt;進行採礦、伐木、垂釣等行為需要消耗體力。&lt;/color&gt;
&lt;#FEFAF0&gt;體力會隨著時間流逝不斷衰減。&lt;/color&gt;
&lt;#FEFAF0&gt;精疲力竭狀態下無法跟其他人物互動。&lt;/color&gt;
&lt;#FEFAF0&gt;透過睡覺、吃主食可恢復體力。&lt;/color&gt;</t>
  </si>
  <si>
    <t xml:space="preserve">&lt;#FEFAF0&gt;The higher the Stamina value, the better the temporary effect, and vice versa.&lt;/color&gt;
&lt;#FEFAF0&gt;Actions such as Mining, Lumbering, Fishing, etc., require the consumption of Stamina.&lt;/color&gt;
&lt;#FEFAF0&gt;Stamina will decay over time.&lt;/color&gt;
&lt;#FEFAF0&gt;Cannot interact with other characters in the state of Extreme fatigue.&lt;/color&gt;
&lt;#FEFAF0&gt;Stamina can be recovered through sleep and eating Main.&lt;/color&gt;</t>
  </si>
  <si>
    <t>RoamingUiTip_Mood</t>
  </si>
  <si>
    <t xml:space="preserve">&lt;#FEFAF0&gt;心情数值越高，获得临时效果越好，反之则获得效果越差。&lt;/color&gt;
&lt;#FEFAF0&gt;心情超过60，会缓慢自动平复。&lt;/color&gt;
&lt;#FEFAF0&gt;当体力较低时，每隔一段时间心情随之减少。&lt;/color&gt;
&lt;#FEFAF0&gt;战斗失败和撤退都会减少心情&lt;/color&gt;
&lt;#FEFAF0&gt;食用甜品和浆果可恢复心情。&lt;/color&gt;
&lt;#FEFAF0&gt;选择使用舒适的床铺休息可恢复心情，如客栈住宿。&lt;/color&gt;</t>
  </si>
  <si>
    <t xml:space="preserve">&lt;#FEFAF0&gt;心情數值越高，獲得臨時效果越好，反之則獲得效果越差。&lt;/color&gt;
&lt;#FEFAF0&gt;心情超過60，會緩慢自動平復。&lt;/color&gt;
&lt;#FEFAF0&gt;當體力較低時，每隔一段時間心情隨之減少。&lt;/color&gt;
&lt;#FEFAF0&gt;戰鬥失敗和撤退都會減少心情&lt;/color&gt;
&lt;#FEFAF0&gt;食用甜品和漿果可恢復心情。&lt;/color&gt;
&lt;#FEFAF0&gt;選擇使用舒適的床鋪休息可恢復心情，如客棧住宿。&lt;/color&gt;</t>
  </si>
  <si>
    <t xml:space="preserve">&lt;#FEFAF0&gt;The higher the Mood value, the better the temporary effects obtained, and vice versa.&lt;/color&gt;
&lt;#FEFAF0&gt;If Mood exceeds 60, it will slowly return to normal on its own.&lt;/color&gt;
&lt;#FEFAF0&gt;When Stamina is low, Mood decreases over time.&lt;/color&gt;
&lt;#FEFAF0&gt;Both defeat in battle and retreat will reduce Mood.&lt;/color&gt;
&lt;#FEFAF0&gt;Eating desserts and berries can recover Mood.&lt;/color&gt;
&lt;#FEFAF0&gt;Choosing to rest in a comfortable bed can recover Mood, such as staying in an inn.&lt;/color&gt;</t>
  </si>
  <si>
    <t>RoamingUiTip_Rep</t>
  </si>
  <si>
    <t xml:space="preserve">&lt;#FEFAF0&gt;自身名声越高，送礼给其他人物效果越明，相反名声越低，送礼效果越弱。&lt;/color&gt;
&lt;#FEFAF0&gt;加入部分门派需要一定名声作为前提。&lt;/color&gt;
&lt;#FEFAF0&gt;激活重要的江湖事件需要名声达到一定阶段。&lt;/color&gt;
&lt;#FEFAF0&gt;完成城镇、门派中布告板上的任务有机会奖励名声经验。&lt;/color&gt;
&lt;#FEFAF0&gt;各种的擂台比武获得冠军奖励名声经验。&lt;/color&gt;
&lt;#FEFAF0&gt;剿灭门派可获得大量的名声经验。&lt;/color&gt;</t>
  </si>
  <si>
    <t xml:space="preserve">&lt;#FEFAF0&gt;自身名聲越高，送禮給其他人物效果越明，相反名聲越低，送禮效果越弱。&lt;/color&gt;
&lt;#FEFAF0&gt;加入部分門派需要一定名聲作為前提。&lt;/color&gt;
&lt;#FEFAF0&gt;啟用重要的江湖事件需要名聲達到一定階段。&lt;/color&gt;
&lt;#FEFAF0&gt;完成城鎮、門派中布告板上的任務有機會獎勵名聲經驗。&lt;/color&gt;
&lt;#FEFAF0&gt;各種的擂臺比武獲得冠軍獎勵名聲經驗。&lt;/color&gt;
&lt;#FEFAF0&gt;剿滅門派可獲得大量的名聲經驗。&lt;/color&gt;</t>
  </si>
  <si>
    <t xml:space="preserve">&lt;#FEFAF0&gt;The higher your Fame, the more effective your Gifts to others will be. Conversely, the lower your Fame, the weaker your Gifts will be.&lt;/color&gt;
&lt;#FEFAF0&gt;Joining certain sects requires a certain level of Fame as a prerequisite.&lt;/color&gt;
&lt;#FEFAF0&gt;Activating important events in the Jianghu requires a certain level of Fame.&lt;/color&gt;
&lt;#FEFAF0&gt;Completing tasks on the bulletin boards in towns and sects may reward Fame Experience.&lt;/color&gt;
&lt;#FEFAF0&gt;Winning championships in various Arenas rewards Fame Experience.&lt;/color&gt;
&lt;#FEFAF0&gt;Eliminating sects can earn a large amount of Fame Experience.&lt;/color&gt;</t>
  </si>
  <si>
    <t>RoamingUiTip_Coin</t>
  </si>
  <si>
    <t xml:space="preserve">&lt;#FEFAF0&gt;用来跟其他人物交易的重要货币。&lt;/color&gt;
&lt;#FEFAF0&gt;可通过出售道具赚取铜钱。&lt;/color&gt;
&lt;#FEFAF0&gt;完成城镇、门派中布告板上的任务有机会获得铜钱奖励。&lt;/color&gt;
&lt;#FEFAF0&gt;获得稀有物品参加拍卖有机会一夜暴富！&lt;/color&gt;</t>
  </si>
  <si>
    <t xml:space="preserve">&lt;#FEFAF0&gt;用來跟其他人物交易的重要貨幣。&lt;/color&gt;
&lt;#FEFAF0&gt;可透過出售道具賺取銅錢。&lt;/color&gt;
&lt;#FEFAF0&gt;完成城鎮、門派中布告板上的任務有機會獲得銅錢獎勵。&lt;/color&gt;
&lt;#FEFAF0&gt;獲得稀有物品參加拍賣有機會一夜暴富！&lt;/color&gt;</t>
  </si>
  <si>
    <t xml:space="preserve">&lt;#FEFAF0&gt;Important Money for trading with other characters.&lt;/color&gt;
&lt;#FEFAF0&gt;You can earn Coin by selling items.&lt;/color&gt;
&lt;#FEFAF0&gt;Completing tasks on the bulletin boards in towns and factions may reward Coin.&lt;/color&gt;
&lt;#FEFAF0&gt;Getting rare items and participating in auctions can make you rich overnight!&lt;/color&gt;</t>
  </si>
  <si>
    <t>RoamingUiTip_FTributePoint</t>
  </si>
  <si>
    <t xml:space="preserve">&lt;#FEFAF0&gt;可以在门派商店交换道具&lt;/color&gt;
&lt;#FEFAF0&gt;通过完成悬赏任务获得&lt;/color&gt;</t>
  </si>
  <si>
    <t xml:space="preserve">&lt;#FEFAF0&gt;可以在門派商店交換道具&lt;/color&gt;
&lt;#FEFAF0&gt;透過完成懸賞任務獲得&lt;/color&gt;</t>
  </si>
  <si>
    <t xml:space="preserve">&lt;#FEFAF0&gt;You can exchange items in the faction store&lt;/color&gt;
&lt;#FEFAF0&gt;Obtained by completing bounty tasks&lt;/color&gt;</t>
  </si>
  <si>
    <t>RoamingUiTipHead_Stamina</t>
  </si>
  <si>
    <t>&lt;#FFE7B0&gt;体力&lt;/color&gt;</t>
  </si>
  <si>
    <t>&lt;#FFE7B0&gt;體力&lt;/color&gt;</t>
  </si>
  <si>
    <t>&lt;#FFE7B0&gt;Stamina&lt;/color&gt;</t>
  </si>
  <si>
    <t>RoamingUiTipHead_Mood</t>
  </si>
  <si>
    <t>&lt;#FFE7B0&gt;心情&lt;/color&gt;</t>
  </si>
  <si>
    <t>&lt;#FFE7B0&gt;Mood&lt;/color&gt;</t>
  </si>
  <si>
    <t>RoamingUiTipHead_Rep</t>
  </si>
  <si>
    <t>&lt;#FFE7B0&gt;名声（{0}级）&lt;/color&gt;</t>
  </si>
  <si>
    <t>&lt;#FFE7B0&gt;名聲（{0}級）&lt;/color&gt;</t>
  </si>
  <si>
    <t>&lt;#FFE7B0&gt;Fame (Level {0})&lt;/color&gt;</t>
  </si>
  <si>
    <t>RoamingUiTipHead_Coin</t>
  </si>
  <si>
    <t>&lt;#FFE7B0&gt;铜钱&lt;/color&gt;</t>
  </si>
  <si>
    <t>&lt;#FFE7B0&gt;銅錢&lt;/color&gt;</t>
  </si>
  <si>
    <t>&lt;#FFE7B0&gt;Coin&lt;/color&gt;</t>
  </si>
  <si>
    <t>RoamingUiTipHead_FTributePoint</t>
  </si>
  <si>
    <t>门派贡献</t>
  </si>
  <si>
    <t>門派貢獻</t>
  </si>
  <si>
    <t>Sect contribution</t>
  </si>
  <si>
    <t>RoamingUiTipValue_Stamina</t>
  </si>
  <si>
    <t>&lt;#FFD779&gt;{0}/{1}&lt;/color&gt;</t>
  </si>
  <si>
    <t>RoamingUiTipValue_Mood</t>
  </si>
  <si>
    <t>&lt;#59F3DF&gt;{0}/{1}&lt;/color&gt;</t>
  </si>
  <si>
    <t>RoamingUiTipValue_Rep</t>
  </si>
  <si>
    <t>&lt;#E277FF&gt;{0}/{1}&lt;/color&gt;</t>
  </si>
  <si>
    <t>RoamingUiTipValue_Coin</t>
  </si>
  <si>
    <t>&lt;#FFE7B0&gt;{0}文&lt;/color&gt;</t>
  </si>
  <si>
    <t>&lt;#FFE7B0&gt;{0} Coin&lt;/color&gt;</t>
  </si>
  <si>
    <t>RoamingUiTipValue_FTributePoint</t>
  </si>
  <si>
    <t>&lt;#FFE7B0&gt;{0}&lt;/color&gt;</t>
  </si>
  <si>
    <t>KungfuTip_CostEp</t>
  </si>
  <si>
    <t>消耗内力 {0}</t>
  </si>
  <si>
    <t>消耗內力 {0}</t>
  </si>
  <si>
    <t>MP cost {0}</t>
  </si>
  <si>
    <t>TipTitle_CostEp</t>
  </si>
  <si>
    <t>消耗内力</t>
  </si>
  <si>
    <t>消耗內力</t>
  </si>
  <si>
    <t>MP cost</t>
  </si>
  <si>
    <t>TipTiTle_CostAccu</t>
  </si>
  <si>
    <t>消耗战意</t>
  </si>
  <si>
    <t>消耗戰意</t>
  </si>
  <si>
    <t>Spirit cost</t>
  </si>
  <si>
    <t>Tip_NeedWeapon</t>
  </si>
  <si>
    <t>所需武器</t>
  </si>
  <si>
    <t>Weapon</t>
  </si>
  <si>
    <t>Unlimited</t>
  </si>
  <si>
    <t>不限</t>
  </si>
  <si>
    <t>TipTitle_InternalKungfuProp</t>
  </si>
  <si>
    <t>内功属性</t>
  </si>
  <si>
    <t>內功屬性</t>
  </si>
  <si>
    <t>Internal stats</t>
  </si>
  <si>
    <t>TipTitle_MainInternalKungfuEffect</t>
  </si>
  <si>
    <t>主内功效果</t>
  </si>
  <si>
    <t>主內功效果</t>
  </si>
  <si>
    <t>Main Internal effect</t>
  </si>
  <si>
    <t>TipTitle_SubInternalKungfuEffect</t>
  </si>
  <si>
    <t>副内功效果</t>
  </si>
  <si>
    <t>副內功效果</t>
  </si>
  <si>
    <t>Sub Internal effect</t>
  </si>
  <si>
    <t>TipTitle_OuternalProp</t>
  </si>
  <si>
    <t>外功属性</t>
  </si>
  <si>
    <t>外功屬性</t>
  </si>
  <si>
    <t>External stats</t>
  </si>
  <si>
    <t>TipTitle_OuternalDamage</t>
  </si>
  <si>
    <t>外功威力</t>
  </si>
  <si>
    <t>Power</t>
  </si>
  <si>
    <t>TipTitle_InternalKungfuEffect</t>
  </si>
  <si>
    <t>内功效果</t>
  </si>
  <si>
    <t>內功效果</t>
  </si>
  <si>
    <t>Effect</t>
  </si>
  <si>
    <t>TipTitle_OuternalKungfuEffect</t>
  </si>
  <si>
    <t>外功效果（施展武功时生效）</t>
  </si>
  <si>
    <t>外功效果（施展武功時生效）</t>
  </si>
  <si>
    <t>External Skill Effect (Effective when using martial arts)</t>
  </si>
  <si>
    <t>TipHead_ItemType</t>
  </si>
  <si>
    <t xml:space="preserve">类型   </t>
  </si>
  <si>
    <t xml:space="preserve">型別   </t>
  </si>
  <si>
    <t>None</t>
  </si>
  <si>
    <t>无</t>
  </si>
  <si>
    <t>無</t>
  </si>
  <si>
    <t>TipTitle_EquipReq</t>
  </si>
  <si>
    <t>穿戴要求</t>
  </si>
  <si>
    <t>Requirement</t>
  </si>
  <si>
    <t>TipTitle_MainProp</t>
  </si>
  <si>
    <t>主要属性</t>
  </si>
  <si>
    <t>主要屬性</t>
  </si>
  <si>
    <t>Main stats</t>
  </si>
  <si>
    <t>TipTitle_AddtionProp</t>
  </si>
  <si>
    <t>附加属性</t>
  </si>
  <si>
    <t>附加屬性</t>
  </si>
  <si>
    <t>Sub stats</t>
  </si>
  <si>
    <t>TipTitle_JingMai</t>
  </si>
  <si>
    <t>经脉</t>
  </si>
  <si>
    <t>經脈</t>
  </si>
  <si>
    <t>Meridian</t>
  </si>
  <si>
    <t>TipTitle_InterForceType</t>
  </si>
  <si>
    <t>内功类型</t>
  </si>
  <si>
    <t>內功型別</t>
  </si>
  <si>
    <t>Internal type</t>
  </si>
  <si>
    <t>TipTitle_BookEffect</t>
  </si>
  <si>
    <t>秘籍效果</t>
  </si>
  <si>
    <t>Manual effect</t>
  </si>
  <si>
    <t>TipTitle_MaxPropAddition</t>
  </si>
  <si>
    <t>满重属性</t>
  </si>
  <si>
    <t>滿重屬性</t>
  </si>
  <si>
    <t>Max Level stats</t>
  </si>
  <si>
    <t>TipTitle_BookInternalKungfu</t>
  </si>
  <si>
    <t>修炼后习得内功</t>
  </si>
  <si>
    <t>修煉後習得內功</t>
  </si>
  <si>
    <t>Read to learn</t>
  </si>
  <si>
    <t>TipTitle_BookOuternalKungfu</t>
  </si>
  <si>
    <t>修炼后习得外功</t>
  </si>
  <si>
    <t>修煉後習得外功</t>
  </si>
  <si>
    <t>TipTitle_AddtionEffect</t>
  </si>
  <si>
    <t>附加效果</t>
  </si>
  <si>
    <t>Additional effects</t>
  </si>
  <si>
    <t>Suffix_Level</t>
  </si>
  <si>
    <t>级</t>
  </si>
  <si>
    <t>級</t>
  </si>
  <si>
    <t>Level</t>
  </si>
  <si>
    <t>TipTitle_AppraisementReq</t>
  </si>
  <si>
    <t>鉴定要求</t>
  </si>
  <si>
    <t>鑑定要求</t>
  </si>
  <si>
    <t>Appraisal requirement</t>
  </si>
  <si>
    <t>TipTitle_UseEffect</t>
  </si>
  <si>
    <t>使用效果</t>
  </si>
  <si>
    <t>TipTitle_BuffDuration</t>
  </si>
  <si>
    <t>持续时效</t>
  </si>
  <si>
    <t>持續時效</t>
  </si>
  <si>
    <t>Effect duration</t>
  </si>
  <si>
    <t>TipTitle_HidWepDamage</t>
  </si>
  <si>
    <t>威力</t>
  </si>
  <si>
    <t>TipTitle_PropAddition</t>
  </si>
  <si>
    <t>当前加成</t>
  </si>
  <si>
    <t>當前加成</t>
  </si>
  <si>
    <t>Current stats</t>
  </si>
  <si>
    <t>SkillTip_Damage</t>
  </si>
  <si>
    <t>伤害 &lt;color=#ffffff&gt;{0}&lt;/color&gt;</t>
  </si>
  <si>
    <t>傷害 &lt;color=#ffffff&gt;{0}&lt;/color&gt;</t>
  </si>
  <si>
    <t>Damage &lt;color=#ffffff&gt;{0}&lt;/color&gt;</t>
  </si>
  <si>
    <t>SkillTip_CostEp</t>
  </si>
  <si>
    <t>消耗内力 &lt;color=#ffffff&gt;{0}&lt;/color&gt;</t>
  </si>
  <si>
    <t>消耗內力 &lt;color=#ffffff&gt;{0}&lt;/color&gt;</t>
  </si>
  <si>
    <t>MP cost &lt;color=#ffffff&gt;{0}&lt;/color&gt;</t>
  </si>
  <si>
    <t>Tip_WeaponUnfit</t>
  </si>
  <si>
    <t>所持武器不符，无法施展</t>
  </si>
  <si>
    <t>所持武器不符，無法施展</t>
  </si>
  <si>
    <t>Incorrect weapon held, can't use</t>
  </si>
  <si>
    <t>Tip_WeaponGloveUnfit</t>
  </si>
  <si>
    <t>当前所持武器与外功不符，战斗时可继续施展，但武器效果将失效。</t>
  </si>
  <si>
    <t>當前所持武器與外功不符，戰鬥時可繼續施展，但武器效果將失效。</t>
  </si>
  <si>
    <t>The current Weapon does not match the external skills. You can continue to fight, but the Weapon effect will be invalid.</t>
  </si>
  <si>
    <t>TipTitle_UniqueProp</t>
  </si>
  <si>
    <t>绝招属性</t>
  </si>
  <si>
    <t>絕招屬性</t>
  </si>
  <si>
    <t>Super Move stats</t>
  </si>
  <si>
    <t>TipTitle_UniqueEffect</t>
  </si>
  <si>
    <t>绝招效果</t>
  </si>
  <si>
    <t>絕招效果</t>
  </si>
  <si>
    <t>Super Move effect</t>
  </si>
  <si>
    <t>TipTitle_UniqueDamage</t>
  </si>
  <si>
    <t>绝招威力</t>
  </si>
  <si>
    <t>絕招威力</t>
  </si>
  <si>
    <t>GrayPillTips</t>
  </si>
  <si>
    <t>可服用五维资质类丹药，最多服用五颗。</t>
  </si>
  <si>
    <t>可服用五維資質類丹藥，最多服用五顆。</t>
  </si>
  <si>
    <t>Can take up to five attribute-enhancing Pills.</t>
  </si>
  <si>
    <t>BH_PrizeItemTip</t>
  </si>
  <si>
    <t>奖励内容视任务完成情况而定</t>
  </si>
  <si>
    <t>獎勵內容視任務完成情況而定</t>
  </si>
  <si>
    <t>Rewards depend on the task completion status</t>
  </si>
  <si>
    <t>TipTitle_BondProp</t>
  </si>
  <si>
    <t>情缘属性</t>
  </si>
  <si>
    <t>情緣屬性</t>
  </si>
  <si>
    <t>Love Skill stats</t>
  </si>
  <si>
    <t>TipHead_BondDamage</t>
  </si>
  <si>
    <t>情缘威力</t>
  </si>
  <si>
    <t>情緣威力</t>
  </si>
  <si>
    <t>TipHead_BondRange</t>
  </si>
  <si>
    <t>触发范围</t>
  </si>
  <si>
    <t>觸發範圍</t>
  </si>
  <si>
    <t>Range</t>
  </si>
  <si>
    <t>TipValue_BindRange</t>
  </si>
  <si>
    <t>主角援助且双方距离不超过4格</t>
  </si>
  <si>
    <t>主角援助且雙方距離不超過4格</t>
  </si>
  <si>
    <t>Within 4 spaces of main character</t>
  </si>
  <si>
    <t>TipHead_BondEffect</t>
  </si>
  <si>
    <t>情缘效果</t>
  </si>
  <si>
    <t>情緣效果</t>
  </si>
  <si>
    <t>Love Skill effect</t>
  </si>
  <si>
    <t>CabTip1</t>
  </si>
  <si>
    <t>您已经在这了！</t>
  </si>
  <si>
    <t>您已經在這了！</t>
  </si>
  <si>
    <t>You are already here!</t>
  </si>
  <si>
    <t>CabTip2</t>
  </si>
  <si>
    <t>铜钱不足！</t>
  </si>
  <si>
    <t>銅錢不足！</t>
  </si>
  <si>
    <t>Not enough Coin!</t>
  </si>
  <si>
    <t>CabProgressStart</t>
  </si>
  <si>
    <t>旅程开始</t>
  </si>
  <si>
    <t>旅程開始</t>
  </si>
  <si>
    <t>Travel started</t>
  </si>
  <si>
    <t>CabProgressEnd</t>
  </si>
  <si>
    <t>旅程结束</t>
  </si>
  <si>
    <t>旅程結束</t>
  </si>
  <si>
    <t>Travel ended</t>
  </si>
  <si>
    <t>CabProgressEndByCancel</t>
  </si>
  <si>
    <t>旅程中断</t>
  </si>
  <si>
    <t>旅程中斷</t>
  </si>
  <si>
    <t>Travel interrupted</t>
  </si>
  <si>
    <t>CabPetStuff</t>
  </si>
  <si>
    <t>宠物饱食不足{0}！无法骑乘！</t>
  </si>
  <si>
    <t>寵物飽食不足{0}！無法騎乘！</t>
  </si>
  <si>
    <t>Insufficient pet Full {0}! Can't ride!</t>
  </si>
  <si>
    <t>CabDisable</t>
  </si>
  <si>
    <t>马车功能暂不可用，请继续推进剧情！</t>
  </si>
  <si>
    <t>馬車功能暫不可用，請繼續推進劇情！</t>
  </si>
  <si>
    <t>The horse cart function is currently unavailable, please continue the story!</t>
  </si>
  <si>
    <t>CabIconNotExist</t>
  </si>
  <si>
    <t>马车功能暂不可用！</t>
  </si>
  <si>
    <t>馬車功能暫不可用！</t>
  </si>
  <si>
    <t>The horse cart function is currently unavailable!</t>
  </si>
  <si>
    <t>UIBondsPlace</t>
  </si>
  <si>
    <t>&lt;size=150%&gt;按空格放置三生石</t>
  </si>
  <si>
    <t>&lt;size=150%&gt;Press space to place Wedding Stone</t>
  </si>
  <si>
    <t>UIBondsStop</t>
  </si>
  <si>
    <t>&lt;size=150%&gt;按空格停止</t>
  </si>
  <si>
    <t>&lt;size=150%&gt;Press space to stop</t>
  </si>
  <si>
    <t>UIBondsExit</t>
  </si>
  <si>
    <t>&lt;size=150%&gt;按任意键退出</t>
  </si>
  <si>
    <t>&lt;size=150%&gt;按任意鍵退出</t>
  </si>
  <si>
    <t>&lt;size=150%&gt;Press any key to exit</t>
  </si>
  <si>
    <t>LivingExp_CanNotUpgrade</t>
  </si>
  <si>
    <t>%c%江湖历练不足，无法提升等级</t>
  </si>
  <si>
    <t>%c%江湖歷練不足，無法提升等級</t>
  </si>
  <si>
    <t>%c%Insufficient Jianghu Knowledge, unable to level up</t>
  </si>
  <si>
    <t>LivingExp_ConfirmTip</t>
  </si>
  <si>
    <t xml:space="preserve">消耗&lt;#D7A347&gt;{0}点江湖历练&lt;/color&gt;提升等级？
当前&lt;#D7A347&gt;江湖历练：{1}&lt;/color&gt;</t>
  </si>
  <si>
    <t xml:space="preserve">消耗&lt;#D7A347&gt;{0}點江湖歷練&lt;/color&gt;提升等級？
當前&lt;#D7A347&gt;江湖歷練：{1}&lt;/color&gt;</t>
  </si>
  <si>
    <t>Consume &lt;#D7A347&gt;{0} Jianghu Knowledge&lt;/color&gt; to level up? Current &lt;#D7A347&gt;Jianghu Knowledge: {1}&lt;/color&gt;</t>
  </si>
  <si>
    <t>LivingExp_ShowNum</t>
  </si>
  <si>
    <t>江湖历练：{0}</t>
  </si>
  <si>
    <t>江湖歷練：{0}</t>
  </si>
  <si>
    <t>Jianghu Knowledge: {0}</t>
  </si>
  <si>
    <t>LivingExp_ShowNumTip</t>
  </si>
  <si>
    <t xml:space="preserve">通过完成江湖事件、城镇悬赏、比武获得江湖历练，并储存在经验池内，最高存储上限{0}；
江湖历练作用同实战经验，可用于提升角色等级和武功等级；
江湖历练需要手动分配给角色或其他武功进行提升。</t>
  </si>
  <si>
    <t xml:space="preserve">透過完成江湖事件、城鎮懸賞、比武獲得江湖歷練，並儲存在經驗池內，最高儲存上限{0}；
江湖歷練作用同實戰經驗，可用於提升角色等級和武功等級；
江湖歷練需要手動分配給角色或其他武功進行提升。</t>
  </si>
  <si>
    <t xml:space="preserve">Jianghu Knowledge can be obtained by completing Jianghu events, town bounties, and martial arts competitions, and is stored in the Experience pool, with a maximum storage limit of {0};
Jianghu Knowledge functions the same as EXP and can be used to increase Character Level and martial arts Level;
Jianghu Knowledge needs to be manually allocated to the Character or other martial arts for leveling up.</t>
  </si>
  <si>
    <t>tModLoader.DescriptionMax</t>
  </si>
  <si>
    <t>%c%模组“描述”字数超过限制</t>
  </si>
  <si>
    <t>%c%模組“描述”字數超過限制</t>
  </si>
  <si>
    <t>%c%The description of the mod exceeds the limit</t>
  </si>
  <si>
    <t>FiefTipUnlock</t>
  </si>
  <si>
    <t>%s%{0}已解锁</t>
  </si>
  <si>
    <t>%s%{0}已解鎖</t>
  </si>
  <si>
    <t>%s%{0} has been unlocked</t>
  </si>
  <si>
    <t>FiefTipLevelUp</t>
  </si>
  <si>
    <t>%s%{0}等级已提升</t>
  </si>
  <si>
    <t>%s%{0}等級已提升</t>
  </si>
  <si>
    <t>%s%{0} Level has been increased</t>
  </si>
  <si>
    <t>Tip_PetUnEquip</t>
  </si>
  <si>
    <t>是否卸除{0}身上的装备？</t>
  </si>
  <si>
    <t>是否卸除{0}身上的裝備？</t>
  </si>
  <si>
    <t>Do you want to remove the equipment on {0}?</t>
  </si>
  <si>
    <t>end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</si>
</sst>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等线"/>
      <scheme val="minor"/>
    </font>
    <font>
      <b/>
      <sz val="10"/>
      <color theme="1"/>
      <name val="等线"/>
      <scheme val="minor"/>
    </font>
    <font>
      <sz val="9"/>
      <color rgb="FF333840"/>
      <name val="Microsoft YaHei"/>
    </font>
    <font>
      <sz val="10.5"/>
      <color theme="1"/>
      <name val="宋体"/>
    </font>
    <font>
      <sz val="11"/>
      <color rgb="FF3F3F76"/>
      <name val="等线"/>
      <scheme val="minor"/>
    </font>
    <font>
      <sz val="11"/>
      <color rgb="FF9C0006"/>
      <name val="等线"/>
      <scheme val="minor"/>
    </font>
    <font>
      <sz val="11"/>
      <color theme="0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b/>
      <sz val="11"/>
      <color theme="3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650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2" borderId="0">
      <alignment vertical="center"/>
    </xf>
    <xf numFmtId="0" fontId="5" fillId="3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4" borderId="0">
      <alignment vertical="center"/>
    </xf>
    <xf numFmtId="0" fontId="6" fillId="5" borderId="0">
      <alignment vertical="center"/>
    </xf>
    <xf numFmtId="43" fontId="0" fillId="0" borderId="0">
      <alignment vertical="center"/>
    </xf>
    <xf numFmtId="0" fontId="7" fillId="6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7" borderId="4">
      <alignment vertical="center"/>
    </xf>
    <xf numFmtId="0" fontId="7" fillId="8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5">
      <alignment vertical="center"/>
    </xf>
    <xf numFmtId="0" fontId="15" fillId="0" borderId="5">
      <alignment vertical="center"/>
    </xf>
    <xf numFmtId="0" fontId="7" fillId="9" borderId="0">
      <alignment vertical="center"/>
    </xf>
    <xf numFmtId="0" fontId="10" fillId="0" borderId="6">
      <alignment vertical="center"/>
    </xf>
    <xf numFmtId="0" fontId="7" fillId="10" borderId="0">
      <alignment vertical="center"/>
    </xf>
    <xf numFmtId="0" fontId="16" fillId="11" borderId="7">
      <alignment vertical="center"/>
    </xf>
    <xf numFmtId="0" fontId="17" fillId="11" borderId="3">
      <alignment vertical="center"/>
    </xf>
    <xf numFmtId="0" fontId="18" fillId="12" borderId="8">
      <alignment vertical="center"/>
    </xf>
    <xf numFmtId="0" fontId="0" fillId="13" borderId="0">
      <alignment vertical="center"/>
    </xf>
    <xf numFmtId="0" fontId="7" fillId="14" borderId="0">
      <alignment vertical="center"/>
    </xf>
    <xf numFmtId="0" fontId="19" fillId="0" borderId="9">
      <alignment vertical="center"/>
    </xf>
    <xf numFmtId="0" fontId="20" fillId="0" borderId="10">
      <alignment vertical="center"/>
    </xf>
    <xf numFmtId="0" fontId="21" fillId="15" borderId="0">
      <alignment vertical="center"/>
    </xf>
    <xf numFmtId="0" fontId="22" fillId="16" borderId="0">
      <alignment vertical="center"/>
    </xf>
    <xf numFmtId="0" fontId="0" fillId="17" borderId="0">
      <alignment vertical="center"/>
    </xf>
    <xf numFmtId="0" fontId="7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7" fillId="23" borderId="0">
      <alignment vertical="center"/>
    </xf>
    <xf numFmtId="0" fontId="7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7" fillId="27" borderId="0">
      <alignment vertical="center"/>
    </xf>
    <xf numFmtId="0" fontId="0" fillId="28" borderId="0">
      <alignment vertical="center"/>
    </xf>
    <xf numFmtId="0" fontId="7" fillId="29" borderId="0">
      <alignment vertical="center"/>
    </xf>
    <xf numFmtId="0" fontId="7" fillId="30" borderId="0">
      <alignment vertical="center"/>
    </xf>
    <xf numFmtId="0" fontId="0" fillId="31" borderId="0">
      <alignment vertical="center"/>
    </xf>
    <xf numFmtId="0" fontId="7" fillId="32" borderId="0">
      <alignment vertical="center"/>
    </xf>
  </cellStyleXfs>
  <cellXfs count="68">
    <xf numFmtId="0" applyNumberFormat="1" fontId="0" applyFont="1" fillId="0" applyFill="1" borderId="0" applyBorder="1" xfId="0"/>
    <xf numFmtId="42" applyNumberFormat="1" fontId="0" applyFont="1" fillId="0" applyFill="1" borderId="0" applyBorder="1" xfId="1">
      <alignment vertical="center"/>
    </xf>
    <xf numFmtId="0" applyNumberFormat="1" fontId="0" applyFont="1" fillId="2" applyFill="1" borderId="0" applyBorder="1" xfId="2">
      <alignment vertical="center"/>
    </xf>
    <xf numFmtId="0" applyNumberFormat="1" fontId="5" applyFont="1" fillId="3" applyFill="1" borderId="3" applyBorder="1" xfId="3">
      <alignment vertical="center"/>
    </xf>
    <xf numFmtId="44" applyNumberFormat="1" fontId="0" applyFont="1" fillId="0" applyFill="1" borderId="0" applyBorder="1" xfId="4">
      <alignment vertical="center"/>
    </xf>
    <xf numFmtId="41" applyNumberFormat="1" fontId="0" applyFont="1" fillId="0" applyFill="1" borderId="0" applyBorder="1" xfId="5">
      <alignment vertical="center"/>
    </xf>
    <xf numFmtId="0" applyNumberFormat="1" fontId="0" applyFont="1" fillId="4" applyFill="1" borderId="0" applyBorder="1" xfId="6">
      <alignment vertical="center"/>
    </xf>
    <xf numFmtId="0" applyNumberFormat="1" fontId="6" applyFont="1" fillId="5" applyFill="1" borderId="0" applyBorder="1" xfId="7">
      <alignment vertical="center"/>
    </xf>
    <xf numFmtId="43" applyNumberFormat="1" fontId="0" applyFont="1" fillId="0" applyFill="1" borderId="0" applyBorder="1" xfId="8">
      <alignment vertical="center"/>
    </xf>
    <xf numFmtId="0" applyNumberFormat="1" fontId="7" applyFont="1" fillId="6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9" applyNumberFormat="1" fontId="0" applyFont="1" fillId="0" applyFill="1" borderId="0" applyBorder="1" xfId="11">
      <alignment vertical="center"/>
    </xf>
    <xf numFmtId="0" applyNumberFormat="1" fontId="9" applyFont="1" fillId="0" applyFill="1" borderId="0" applyBorder="1" xfId="12">
      <alignment vertical="center"/>
    </xf>
    <xf numFmtId="0" applyNumberFormat="1" fontId="0" applyFont="1" fillId="7" applyFill="1" borderId="4" applyBorder="1" xfId="13">
      <alignment vertical="center"/>
    </xf>
    <xf numFmtId="0" applyNumberFormat="1" fontId="7" applyFont="1" fillId="8" applyFill="1" borderId="0" applyBorder="1" xfId="14">
      <alignment vertical="center"/>
    </xf>
    <xf numFmtId="0" applyNumberFormat="1" fontId="10" applyFont="1" fillId="0" applyFill="1" borderId="0" applyBorder="1" xfId="15">
      <alignment vertical="center"/>
    </xf>
    <xf numFmtId="0" applyNumberFormat="1" fontId="11" applyFont="1" fillId="0" applyFill="1" borderId="0" applyBorder="1" xfId="16">
      <alignment vertical="center"/>
    </xf>
    <xf numFmtId="0" applyNumberFormat="1" fontId="12" applyFont="1" fillId="0" applyFill="1" borderId="0" applyBorder="1" xfId="17">
      <alignment vertical="center"/>
    </xf>
    <xf numFmtId="0" applyNumberFormat="1" fontId="13" applyFont="1" fillId="0" applyFill="1" borderId="0" applyBorder="1" xfId="18">
      <alignment vertical="center"/>
    </xf>
    <xf numFmtId="0" applyNumberFormat="1" fontId="14" applyFont="1" fillId="0" applyFill="1" borderId="5" applyBorder="1" xfId="19">
      <alignment vertical="center"/>
    </xf>
    <xf numFmtId="0" applyNumberFormat="1" fontId="15" applyFont="1" fillId="0" applyFill="1" borderId="5" applyBorder="1" xfId="20">
      <alignment vertical="center"/>
    </xf>
    <xf numFmtId="0" applyNumberFormat="1" fontId="7" applyFont="1" fillId="9" applyFill="1" borderId="0" applyBorder="1" xfId="21">
      <alignment vertical="center"/>
    </xf>
    <xf numFmtId="0" applyNumberFormat="1" fontId="10" applyFont="1" fillId="0" applyFill="1" borderId="6" applyBorder="1" xfId="22">
      <alignment vertical="center"/>
    </xf>
    <xf numFmtId="0" applyNumberFormat="1" fontId="7" applyFont="1" fillId="10" applyFill="1" borderId="0" applyBorder="1" xfId="23">
      <alignment vertical="center"/>
    </xf>
    <xf numFmtId="0" applyNumberFormat="1" fontId="16" applyFont="1" fillId="11" applyFill="1" borderId="7" applyBorder="1" xfId="24">
      <alignment vertical="center"/>
    </xf>
    <xf numFmtId="0" applyNumberFormat="1" fontId="17" applyFont="1" fillId="11" applyFill="1" borderId="3" applyBorder="1" xfId="25">
      <alignment vertical="center"/>
    </xf>
    <xf numFmtId="0" applyNumberFormat="1" fontId="18" applyFont="1" fillId="12" applyFill="1" borderId="8" applyBorder="1" xfId="26">
      <alignment vertical="center"/>
    </xf>
    <xf numFmtId="0" applyNumberFormat="1" fontId="0" applyFont="1" fillId="13" applyFill="1" borderId="0" applyBorder="1" xfId="27">
      <alignment vertical="center"/>
    </xf>
    <xf numFmtId="0" applyNumberFormat="1" fontId="7" applyFont="1" fillId="14" applyFill="1" borderId="0" applyBorder="1" xfId="28">
      <alignment vertical="center"/>
    </xf>
    <xf numFmtId="0" applyNumberFormat="1" fontId="19" applyFont="1" fillId="0" applyFill="1" borderId="9" applyBorder="1" xfId="29">
      <alignment vertical="center"/>
    </xf>
    <xf numFmtId="0" applyNumberFormat="1" fontId="20" applyFont="1" fillId="0" applyFill="1" borderId="10" applyBorder="1" xfId="30">
      <alignment vertical="center"/>
    </xf>
    <xf numFmtId="0" applyNumberFormat="1" fontId="21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0" applyFont="1" fillId="17" applyFill="1" borderId="0" applyBorder="1" xfId="33">
      <alignment vertical="center"/>
    </xf>
    <xf numFmtId="0" applyNumberFormat="1" fontId="7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0" applyFont="1" fillId="20" applyFill="1" borderId="0" applyBorder="1" xfId="36">
      <alignment vertical="center"/>
    </xf>
    <xf numFmtId="0" applyNumberFormat="1" fontId="0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7" applyFont="1" fillId="23" applyFill="1" borderId="0" applyBorder="1" xfId="39">
      <alignment vertical="center"/>
    </xf>
    <xf numFmtId="0" applyNumberFormat="1" fontId="7" applyFont="1" fillId="24" applyFill="1" borderId="0" applyBorder="1" xfId="40">
      <alignment vertical="center"/>
    </xf>
    <xf numFmtId="0" applyNumberFormat="1" fontId="0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7" applyFont="1" fillId="27" applyFill="1" borderId="0" applyBorder="1" xfId="43">
      <alignment vertical="center"/>
    </xf>
    <xf numFmtId="0" applyNumberFormat="1" fontId="0" applyFont="1" fillId="28" applyFill="1" borderId="0" applyBorder="1" xfId="44">
      <alignment vertical="center"/>
    </xf>
    <xf numFmtId="0" applyNumberFormat="1" fontId="7" applyFont="1" fillId="29" applyFill="1" borderId="0" applyBorder="1" xfId="45">
      <alignment vertical="center"/>
    </xf>
    <xf numFmtId="0" applyNumberFormat="1" fontId="7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7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1" applyFont="1" fillId="0" applyFill="1" borderId="0" applyBorder="1" xfId="0">
      <alignment horizontal="center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1" applyFont="1" fillId="0" applyFill="1" borderId="2" applyBorder="1" xfId="0">
      <alignment horizontal="center" vertical="center"/>
    </xf>
    <xf numFmtId="49" applyNumberFormat="1" fontId="1" applyFont="1" fillId="0" applyFill="1" borderId="1" applyBorder="1" xfId="0">
      <alignment horizontal="center" vertical="center"/>
    </xf>
    <xf numFmtId="49" applyNumberFormat="1" fontId="2" applyFont="1" fillId="0" applyFill="1" borderId="0" applyBorder="1" xfId="0">
      <alignment horizontal="center" vertical="center"/>
    </xf>
    <xf numFmtId="49" applyNumberFormat="1" fontId="1" applyFont="1" fillId="0" applyFill="1" borderId="2" applyBorder="1" xfId="0">
      <alignment horizontal="center" vertical="center"/>
    </xf>
    <xf numFmtId="49" applyNumberFormat="1" fontId="1" applyFont="1" fillId="0" applyFill="1" borderId="2" applyBorder="1" xfId="0">
      <alignment horizontal="center" vertical="center" wrapText="1"/>
    </xf>
    <xf numFmtId="0" applyNumberFormat="1" fontId="1" applyFont="1" fillId="0" applyFill="1" borderId="2" applyBorder="1" xfId="0">
      <alignment horizontal="center" vertical="center" wrapText="1"/>
    </xf>
    <xf numFmtId="0" applyNumberFormat="1" fontId="3" applyFont="1" fillId="0" applyFill="1" borderId="0" applyBorder="1" xfId="0"/>
    <xf numFmtId="0" applyNumberFormat="1" fontId="4" applyFont="1" fillId="0" applyFill="1" borderId="0" applyBorder="1" xfId="0">
      <alignment horizontal="justify"/>
    </xf>
    <xf numFmtId="0" applyNumberFormat="1" fontId="4" applyFont="1" fillId="0" applyFill="1" borderId="0" applyBorder="1" xfId="0">
      <alignment horizontal="justify" wrapText="1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 wrapText="1"/>
    </xf>
    <xf numFmtId="49" applyNumberFormat="1" fontId="1" applyFont="1" fillId="0" applyFill="1" borderId="1" applyBorder="1" xfId="0">
      <alignment horizontal="center"/>
    </xf>
    <xf numFmtId="0" applyNumberFormat="1" fontId="1" applyFont="1" fillId="0" applyFill="1" borderId="2" applyBorder="1" xfId="0">
      <alignment horizontal="center"/>
    </xf>
    <xf numFmtId="49" applyNumberFormat="1" fontId="1" applyFont="1" fillId="0" applyFill="1" borderId="0" applyBorder="1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7"/>
  <sheetViews>
    <sheetView tabSelected="1" topLeftCell="A35" workbookViewId="0">
      <selection activeCell="D66" sqref="D66"/>
    </sheetView>
  </sheetViews>
  <sheetFormatPr defaultColWidth="9" defaultRowHeight="14.25" outlineLevelCol="6"/>
  <cols>
    <col min="1" max="1" width="9" customWidth="1" style="53"/>
    <col min="2" max="2" width="22.2166666666667" customWidth="1" style="53"/>
    <col min="3" max="3" width="34.775" customWidth="1" style="54"/>
    <col min="4" max="4" width="75.8833333333333" customWidth="1" style="54"/>
    <col min="5" max="5" width="16.1083333333333" customWidth="1" style="54"/>
    <col min="6" max="6" width="27.5" customWidth="1" style="50"/>
    <col min="7" max="7" width="33.4416666666667" customWidth="1" style="51"/>
    <col min="8" max="16384" width="9" customWidth="1" style="51"/>
  </cols>
  <sheetData>
    <row r="1">
      <c r="A1" s="55" t="s">
        <v>0</v>
      </c>
      <c r="B1" s="56" t="s">
        <v>1</v>
      </c>
      <c r="C1" s="56" t="s">
        <v>2</v>
      </c>
      <c r="D1" s="57" t="s">
        <v>3</v>
      </c>
      <c r="E1" s="57" t="s">
        <v>4</v>
      </c>
      <c r="F1" s="50" t="s">
        <v>5</v>
      </c>
    </row>
    <row r="2">
      <c r="A2" s="55"/>
      <c r="B2" s="56" t="s">
        <v>6</v>
      </c>
      <c r="C2" s="56" t="s">
        <v>7</v>
      </c>
      <c r="D2" s="57" t="s">
        <v>7</v>
      </c>
      <c r="E2" s="57" t="s">
        <v>7</v>
      </c>
      <c r="F2" s="50" t="s">
        <v>7</v>
      </c>
    </row>
    <row r="3">
      <c r="A3" s="55"/>
      <c r="B3" s="56" t="s">
        <v>8</v>
      </c>
      <c r="C3" s="56" t="s">
        <v>9</v>
      </c>
      <c r="D3" s="57" t="s">
        <v>10</v>
      </c>
      <c r="E3" s="57" t="s">
        <v>11</v>
      </c>
      <c r="F3" s="50" t="s">
        <v>12</v>
      </c>
    </row>
    <row r="4">
      <c r="B4" s="53">
        <v>0</v>
      </c>
      <c r="C4" s="55" t="s">
        <v>13</v>
      </c>
      <c r="D4" s="57" t="s">
        <v>14</v>
      </c>
      <c r="E4" s="57" t="s">
        <v>15</v>
      </c>
      <c r="F4" s="50" t="s">
        <v>16</v>
      </c>
    </row>
    <row r="5">
      <c r="B5" s="53">
        <v>0</v>
      </c>
      <c r="C5" s="55" t="s">
        <v>17</v>
      </c>
      <c r="D5" s="57" t="s">
        <v>18</v>
      </c>
      <c r="E5" s="57" t="s">
        <v>18</v>
      </c>
      <c r="F5" s="50" t="s">
        <v>19</v>
      </c>
    </row>
    <row r="6">
      <c r="B6" s="53">
        <v>0</v>
      </c>
      <c r="C6" s="55" t="s">
        <v>20</v>
      </c>
      <c r="D6" s="57" t="s">
        <v>21</v>
      </c>
      <c r="E6" s="57" t="s">
        <v>22</v>
      </c>
      <c r="F6" s="50" t="s">
        <v>23</v>
      </c>
    </row>
    <row r="7">
      <c r="A7" s="55"/>
      <c r="B7" s="53">
        <v>0</v>
      </c>
      <c r="C7" s="55" t="s">
        <v>24</v>
      </c>
      <c r="D7" s="57" t="s">
        <v>25</v>
      </c>
      <c r="E7" s="57" t="s">
        <v>26</v>
      </c>
      <c r="F7" s="50" t="s">
        <v>27</v>
      </c>
      <c r="G7" s="58"/>
    </row>
    <row r="8">
      <c r="B8" s="53">
        <v>0</v>
      </c>
      <c r="C8" s="55" t="s">
        <v>28</v>
      </c>
      <c r="D8" s="54" t="s">
        <v>29</v>
      </c>
      <c r="E8" s="54" t="s">
        <v>30</v>
      </c>
      <c r="F8" s="50" t="s">
        <v>31</v>
      </c>
    </row>
    <row r="9">
      <c r="B9" s="53">
        <v>0</v>
      </c>
      <c r="C9" s="55" t="s">
        <v>32</v>
      </c>
      <c r="D9" s="54" t="s">
        <v>33</v>
      </c>
      <c r="E9" s="54" t="s">
        <v>34</v>
      </c>
      <c r="F9" s="50" t="s">
        <v>35</v>
      </c>
    </row>
    <row r="10">
      <c r="B10" s="55" t="s">
        <v>36</v>
      </c>
      <c r="C10" s="54" t="s">
        <v>37</v>
      </c>
      <c r="D10" s="54" t="s">
        <v>38</v>
      </c>
      <c r="E10" s="54" t="s">
        <v>39</v>
      </c>
      <c r="F10" s="50" t="s">
        <v>40</v>
      </c>
    </row>
    <row r="11">
      <c r="B11" s="55" t="s">
        <v>36</v>
      </c>
      <c r="C11" s="54" t="s">
        <v>41</v>
      </c>
      <c r="D11" s="54" t="s">
        <v>42</v>
      </c>
      <c r="E11" s="54" t="s">
        <v>43</v>
      </c>
      <c r="F11" s="50" t="s">
        <v>44</v>
      </c>
    </row>
    <row r="12">
      <c r="B12" s="55" t="s">
        <v>36</v>
      </c>
      <c r="C12" s="54" t="s">
        <v>45</v>
      </c>
      <c r="D12" s="54" t="s">
        <v>46</v>
      </c>
      <c r="E12" s="54" t="s">
        <v>47</v>
      </c>
      <c r="F12" s="50" t="s">
        <v>48</v>
      </c>
    </row>
    <row r="13">
      <c r="B13" s="55" t="s">
        <v>36</v>
      </c>
      <c r="C13" s="54" t="s">
        <v>49</v>
      </c>
      <c r="D13" s="54" t="s">
        <v>50</v>
      </c>
      <c r="E13" s="54" t="s">
        <v>50</v>
      </c>
      <c r="F13" s="50" t="s">
        <v>51</v>
      </c>
    </row>
    <row r="14">
      <c r="B14" s="55" t="s">
        <v>36</v>
      </c>
      <c r="C14" s="54" t="s">
        <v>52</v>
      </c>
      <c r="D14" s="54" t="s">
        <v>53</v>
      </c>
      <c r="E14" s="54" t="s">
        <v>53</v>
      </c>
      <c r="F14" s="50" t="s">
        <v>54</v>
      </c>
    </row>
    <row r="15">
      <c r="B15" s="55" t="s">
        <v>36</v>
      </c>
      <c r="C15" s="54" t="s">
        <v>55</v>
      </c>
      <c r="D15" s="54" t="s">
        <v>56</v>
      </c>
      <c r="E15" s="54" t="s">
        <v>57</v>
      </c>
      <c r="F15" s="50" t="s">
        <v>58</v>
      </c>
    </row>
    <row r="16">
      <c r="B16" s="55" t="s">
        <v>36</v>
      </c>
      <c r="C16" s="54" t="s">
        <v>59</v>
      </c>
      <c r="D16" s="54" t="s">
        <v>60</v>
      </c>
      <c r="E16" s="54" t="s">
        <v>61</v>
      </c>
      <c r="F16" s="50" t="s">
        <v>62</v>
      </c>
    </row>
    <row r="17" ht="306">
      <c r="B17" s="55" t="s">
        <v>36</v>
      </c>
      <c r="C17" s="54" t="s">
        <v>63</v>
      </c>
      <c r="D17" s="59" t="s">
        <v>64</v>
      </c>
      <c r="E17" s="54" t="s">
        <v>65</v>
      </c>
      <c r="F17" s="50" t="s">
        <v>66</v>
      </c>
    </row>
    <row r="18" ht="63.75">
      <c r="B18" s="53">
        <v>0</v>
      </c>
      <c r="C18" s="59" t="s">
        <v>67</v>
      </c>
      <c r="D18" s="59" t="s">
        <v>68</v>
      </c>
      <c r="E18" s="54" t="s">
        <v>69</v>
      </c>
      <c r="F18" s="50" t="s">
        <v>70</v>
      </c>
    </row>
    <row r="19" ht="76.5">
      <c r="B19" s="53">
        <v>0</v>
      </c>
      <c r="C19" s="54" t="s">
        <v>71</v>
      </c>
      <c r="D19" s="59" t="s">
        <v>72</v>
      </c>
      <c r="E19" s="54" t="s">
        <v>73</v>
      </c>
      <c r="F19" s="50" t="s">
        <v>74</v>
      </c>
    </row>
    <row r="20" ht="76.5">
      <c r="B20" s="53">
        <v>0</v>
      </c>
      <c r="C20" s="54" t="s">
        <v>75</v>
      </c>
      <c r="D20" s="59" t="s">
        <v>76</v>
      </c>
      <c r="E20" s="54" t="s">
        <v>77</v>
      </c>
      <c r="F20" s="50" t="s">
        <v>78</v>
      </c>
    </row>
    <row r="21" ht="51">
      <c r="B21" s="53">
        <v>0</v>
      </c>
      <c r="C21" s="54" t="s">
        <v>79</v>
      </c>
      <c r="D21" s="59" t="s">
        <v>80</v>
      </c>
      <c r="E21" s="54" t="s">
        <v>81</v>
      </c>
      <c r="F21" s="50" t="s">
        <v>82</v>
      </c>
    </row>
    <row r="22" ht="25.5">
      <c r="B22" s="53">
        <v>0</v>
      </c>
      <c r="C22" s="54" t="s">
        <v>83</v>
      </c>
      <c r="D22" s="59" t="s">
        <v>84</v>
      </c>
      <c r="E22" s="54" t="s">
        <v>85</v>
      </c>
      <c r="F22" s="50" t="s">
        <v>86</v>
      </c>
    </row>
    <row r="23">
      <c r="B23" s="53">
        <v>0</v>
      </c>
      <c r="C23" s="54" t="s">
        <v>87</v>
      </c>
      <c r="D23" s="54" t="s">
        <v>88</v>
      </c>
      <c r="E23" s="54" t="s">
        <v>89</v>
      </c>
      <c r="F23" s="50" t="s">
        <v>90</v>
      </c>
    </row>
    <row r="24">
      <c r="B24" s="53">
        <v>0</v>
      </c>
      <c r="C24" s="54" t="s">
        <v>91</v>
      </c>
      <c r="D24" s="59" t="s">
        <v>92</v>
      </c>
      <c r="E24" s="54" t="s">
        <v>92</v>
      </c>
      <c r="F24" s="50" t="s">
        <v>93</v>
      </c>
    </row>
    <row r="25">
      <c r="B25" s="53">
        <v>0</v>
      </c>
      <c r="C25" s="54" t="s">
        <v>94</v>
      </c>
      <c r="D25" s="54" t="s">
        <v>95</v>
      </c>
      <c r="E25" s="54" t="s">
        <v>96</v>
      </c>
      <c r="F25" s="50" t="s">
        <v>97</v>
      </c>
    </row>
    <row r="26">
      <c r="B26" s="53">
        <v>0</v>
      </c>
      <c r="C26" s="54" t="s">
        <v>98</v>
      </c>
      <c r="D26" s="54" t="s">
        <v>99</v>
      </c>
      <c r="E26" s="54" t="s">
        <v>100</v>
      </c>
      <c r="F26" s="50" t="s">
        <v>101</v>
      </c>
    </row>
    <row r="27">
      <c r="B27" s="53">
        <v>0</v>
      </c>
      <c r="C27" s="54" t="s">
        <v>102</v>
      </c>
      <c r="D27" s="54" t="s">
        <v>103</v>
      </c>
      <c r="E27" s="54" t="s">
        <v>104</v>
      </c>
      <c r="F27" s="50" t="s">
        <v>105</v>
      </c>
    </row>
    <row r="28">
      <c r="B28" s="53">
        <v>0</v>
      </c>
      <c r="C28" s="54" t="s">
        <v>106</v>
      </c>
      <c r="D28" s="54" t="s">
        <v>107</v>
      </c>
      <c r="E28" s="54" t="s">
        <v>107</v>
      </c>
      <c r="F28" s="50" t="s">
        <v>107</v>
      </c>
    </row>
    <row r="29">
      <c r="B29" s="53">
        <v>0</v>
      </c>
      <c r="C29" s="54" t="s">
        <v>108</v>
      </c>
      <c r="D29" s="54" t="s">
        <v>109</v>
      </c>
      <c r="E29" s="52" t="s">
        <v>109</v>
      </c>
      <c r="F29" s="50" t="s">
        <v>109</v>
      </c>
    </row>
    <row r="30">
      <c r="B30" s="53">
        <v>0</v>
      </c>
      <c r="C30" s="54" t="s">
        <v>110</v>
      </c>
      <c r="D30" s="54" t="s">
        <v>111</v>
      </c>
      <c r="E30" s="52" t="s">
        <v>111</v>
      </c>
      <c r="F30" s="50" t="s">
        <v>111</v>
      </c>
    </row>
    <row r="31">
      <c r="B31" s="53">
        <v>0</v>
      </c>
      <c r="C31" s="54" t="s">
        <v>112</v>
      </c>
      <c r="D31" s="54" t="s">
        <v>113</v>
      </c>
      <c r="E31" s="52" t="s">
        <v>113</v>
      </c>
      <c r="F31" s="50" t="s">
        <v>114</v>
      </c>
    </row>
    <row r="32">
      <c r="B32" s="53">
        <v>0</v>
      </c>
      <c r="C32" s="54" t="s">
        <v>115</v>
      </c>
      <c r="D32" s="54" t="s">
        <v>116</v>
      </c>
      <c r="E32" s="52" t="s">
        <v>116</v>
      </c>
      <c r="F32" s="50" t="s">
        <v>116</v>
      </c>
    </row>
    <row r="33">
      <c r="B33" s="53">
        <v>0</v>
      </c>
      <c r="C33" s="54" t="s">
        <v>117</v>
      </c>
      <c r="D33" s="54" t="s">
        <v>118</v>
      </c>
      <c r="E33" s="52" t="s">
        <v>119</v>
      </c>
      <c r="F33" s="50" t="s">
        <v>120</v>
      </c>
    </row>
    <row r="34">
      <c r="B34" s="53">
        <v>0</v>
      </c>
      <c r="C34" s="54" t="s">
        <v>121</v>
      </c>
      <c r="D34" s="54" t="s">
        <v>122</v>
      </c>
      <c r="E34" s="52" t="s">
        <v>123</v>
      </c>
      <c r="F34" s="50" t="s">
        <v>124</v>
      </c>
    </row>
    <row r="35">
      <c r="B35" s="53">
        <v>0</v>
      </c>
      <c r="C35" s="54" t="s">
        <v>125</v>
      </c>
      <c r="D35" s="54" t="s">
        <v>126</v>
      </c>
      <c r="E35" s="52" t="s">
        <v>127</v>
      </c>
      <c r="F35" s="50" t="s">
        <v>128</v>
      </c>
    </row>
    <row r="36">
      <c r="B36" s="53">
        <v>0</v>
      </c>
      <c r="C36" s="54" t="s">
        <v>129</v>
      </c>
      <c r="D36" s="54" t="s">
        <v>130</v>
      </c>
      <c r="E36" s="52" t="s">
        <v>130</v>
      </c>
      <c r="F36" s="50" t="s">
        <v>131</v>
      </c>
    </row>
    <row r="37">
      <c r="B37" s="53">
        <v>0</v>
      </c>
      <c r="C37" s="54" t="s">
        <v>132</v>
      </c>
      <c r="D37" s="54" t="s">
        <v>133</v>
      </c>
      <c r="E37" s="52" t="s">
        <v>133</v>
      </c>
      <c r="F37" s="50" t="s">
        <v>23</v>
      </c>
    </row>
    <row r="38">
      <c r="B38" s="53">
        <v>0</v>
      </c>
      <c r="C38" s="54" t="s">
        <v>134</v>
      </c>
      <c r="D38" s="54" t="s">
        <v>135</v>
      </c>
      <c r="E38" s="52" t="s">
        <v>136</v>
      </c>
      <c r="F38" s="50" t="s">
        <v>137</v>
      </c>
    </row>
    <row r="39">
      <c r="B39" s="53">
        <v>0</v>
      </c>
      <c r="C39" s="54" t="s">
        <v>138</v>
      </c>
      <c r="D39" s="54" t="s">
        <v>139</v>
      </c>
      <c r="E39" s="52" t="s">
        <v>140</v>
      </c>
      <c r="F39" s="50" t="s">
        <v>141</v>
      </c>
    </row>
    <row r="40">
      <c r="B40" s="53">
        <v>0</v>
      </c>
      <c r="C40" s="54" t="s">
        <v>142</v>
      </c>
      <c r="D40" s="54" t="s">
        <v>143</v>
      </c>
      <c r="E40" s="52" t="s">
        <v>144</v>
      </c>
      <c r="F40" s="50" t="s">
        <v>145</v>
      </c>
    </row>
    <row r="41">
      <c r="B41" s="53">
        <v>0</v>
      </c>
      <c r="C41" s="54" t="s">
        <v>146</v>
      </c>
      <c r="D41" s="54" t="s">
        <v>147</v>
      </c>
      <c r="E41" s="52" t="s">
        <v>148</v>
      </c>
      <c r="F41" s="50" t="s">
        <v>149</v>
      </c>
    </row>
    <row r="42">
      <c r="B42" s="53">
        <v>0</v>
      </c>
      <c r="C42" s="54" t="s">
        <v>150</v>
      </c>
      <c r="D42" s="54" t="s">
        <v>151</v>
      </c>
      <c r="E42" s="52" t="s">
        <v>151</v>
      </c>
      <c r="F42" s="50" t="s">
        <v>152</v>
      </c>
    </row>
    <row r="43">
      <c r="B43" s="53">
        <v>0</v>
      </c>
      <c r="C43" s="54" t="s">
        <v>153</v>
      </c>
      <c r="D43" s="54" t="s">
        <v>154</v>
      </c>
      <c r="E43" s="52" t="s">
        <v>155</v>
      </c>
      <c r="F43" s="50" t="s">
        <v>156</v>
      </c>
    </row>
    <row r="44">
      <c r="B44" s="53">
        <v>0</v>
      </c>
      <c r="C44" s="54" t="s">
        <v>157</v>
      </c>
      <c r="D44" s="54" t="s">
        <v>158</v>
      </c>
      <c r="E44" s="52" t="s">
        <v>159</v>
      </c>
      <c r="F44" s="50" t="s">
        <v>160</v>
      </c>
    </row>
    <row r="45">
      <c r="B45" s="53">
        <v>0</v>
      </c>
      <c r="C45" s="54" t="s">
        <v>161</v>
      </c>
      <c r="D45" s="54" t="s">
        <v>162</v>
      </c>
      <c r="E45" s="52" t="s">
        <v>163</v>
      </c>
      <c r="F45" s="50" t="s">
        <v>35</v>
      </c>
    </row>
    <row r="46">
      <c r="B46" s="53">
        <v>0</v>
      </c>
      <c r="C46" s="54" t="s">
        <v>164</v>
      </c>
      <c r="D46" s="54" t="s">
        <v>165</v>
      </c>
      <c r="E46" s="52" t="s">
        <v>166</v>
      </c>
      <c r="F46" s="50" t="s">
        <v>164</v>
      </c>
    </row>
    <row r="47">
      <c r="B47" s="53">
        <v>0</v>
      </c>
      <c r="C47" s="54" t="s">
        <v>167</v>
      </c>
      <c r="D47" s="54" t="s">
        <v>168</v>
      </c>
      <c r="E47" s="52" t="s">
        <v>168</v>
      </c>
      <c r="F47" s="50" t="s">
        <v>169</v>
      </c>
    </row>
    <row r="48">
      <c r="B48" s="53">
        <v>0</v>
      </c>
      <c r="C48" s="54" t="s">
        <v>170</v>
      </c>
      <c r="D48" s="54" t="s">
        <v>171</v>
      </c>
      <c r="E48" s="52" t="s">
        <v>172</v>
      </c>
      <c r="F48" s="50" t="s">
        <v>173</v>
      </c>
    </row>
    <row r="49">
      <c r="B49" s="53">
        <v>0</v>
      </c>
      <c r="C49" s="54" t="s">
        <v>174</v>
      </c>
      <c r="D49" s="54" t="s">
        <v>175</v>
      </c>
      <c r="E49" s="52" t="s">
        <v>176</v>
      </c>
      <c r="F49" s="50" t="s">
        <v>177</v>
      </c>
    </row>
    <row r="50">
      <c r="B50" s="53">
        <v>0</v>
      </c>
      <c r="C50" s="54" t="s">
        <v>178</v>
      </c>
      <c r="D50" s="54" t="s">
        <v>179</v>
      </c>
      <c r="E50" s="52" t="s">
        <v>180</v>
      </c>
      <c r="F50" s="50" t="s">
        <v>181</v>
      </c>
    </row>
    <row r="51">
      <c r="B51" s="53">
        <v>0</v>
      </c>
      <c r="C51" s="54" t="s">
        <v>182</v>
      </c>
      <c r="D51" s="54" t="s">
        <v>183</v>
      </c>
      <c r="E51" s="52" t="s">
        <v>184</v>
      </c>
      <c r="F51" s="50" t="s">
        <v>185</v>
      </c>
    </row>
    <row r="52">
      <c r="B52" s="53">
        <v>0</v>
      </c>
      <c r="C52" s="54" t="s">
        <v>186</v>
      </c>
      <c r="D52" s="54" t="s">
        <v>187</v>
      </c>
      <c r="E52" s="52" t="s">
        <v>187</v>
      </c>
      <c r="F52" s="50" t="s">
        <v>188</v>
      </c>
    </row>
    <row r="53">
      <c r="B53" s="53">
        <v>0</v>
      </c>
      <c r="C53" s="54" t="s">
        <v>189</v>
      </c>
      <c r="D53" s="54" t="s">
        <v>190</v>
      </c>
      <c r="E53" s="52" t="s">
        <v>191</v>
      </c>
      <c r="F53" s="50" t="s">
        <v>192</v>
      </c>
    </row>
    <row r="54">
      <c r="B54" s="53">
        <v>0</v>
      </c>
      <c r="C54" s="54" t="s">
        <v>193</v>
      </c>
      <c r="D54" s="54" t="s">
        <v>194</v>
      </c>
      <c r="E54" s="52" t="s">
        <v>195</v>
      </c>
      <c r="F54" s="50" t="s">
        <v>196</v>
      </c>
    </row>
    <row r="55">
      <c r="B55" s="53">
        <v>0</v>
      </c>
      <c r="C55" s="54" t="s">
        <v>197</v>
      </c>
      <c r="D55" s="54" t="s">
        <v>198</v>
      </c>
      <c r="E55" s="52" t="s">
        <v>199</v>
      </c>
      <c r="F55" s="50" t="s">
        <v>196</v>
      </c>
    </row>
    <row r="56">
      <c r="B56" s="53">
        <v>0</v>
      </c>
      <c r="C56" s="54" t="s">
        <v>200</v>
      </c>
      <c r="D56" s="54" t="s">
        <v>201</v>
      </c>
      <c r="E56" s="52" t="s">
        <v>201</v>
      </c>
      <c r="F56" s="50" t="s">
        <v>202</v>
      </c>
    </row>
    <row r="57">
      <c r="B57" s="53">
        <v>0</v>
      </c>
      <c r="C57" s="54" t="s">
        <v>203</v>
      </c>
      <c r="D57" s="54" t="s">
        <v>204</v>
      </c>
      <c r="E57" s="52" t="s">
        <v>205</v>
      </c>
      <c r="F57" s="50" t="s">
        <v>206</v>
      </c>
    </row>
    <row r="58">
      <c r="B58" s="53">
        <v>0</v>
      </c>
      <c r="C58" s="54" t="s">
        <v>207</v>
      </c>
      <c r="D58" s="54" t="s">
        <v>208</v>
      </c>
      <c r="E58" s="52" t="s">
        <v>209</v>
      </c>
      <c r="F58" s="50" t="s">
        <v>210</v>
      </c>
    </row>
    <row r="59">
      <c r="B59" s="53">
        <v>0</v>
      </c>
      <c r="C59" s="54" t="s">
        <v>211</v>
      </c>
      <c r="D59" s="54" t="s">
        <v>212</v>
      </c>
      <c r="E59" s="52" t="s">
        <v>212</v>
      </c>
      <c r="F59" s="50" t="s">
        <v>156</v>
      </c>
    </row>
    <row r="60">
      <c r="B60" s="53">
        <v>0</v>
      </c>
      <c r="C60" s="54" t="s">
        <v>213</v>
      </c>
      <c r="D60" s="54" t="s">
        <v>214</v>
      </c>
      <c r="E60" s="52" t="s">
        <v>215</v>
      </c>
      <c r="F60" s="50" t="s">
        <v>216</v>
      </c>
    </row>
    <row r="61">
      <c r="B61" s="53">
        <v>0</v>
      </c>
      <c r="C61" s="54" t="s">
        <v>217</v>
      </c>
      <c r="D61" s="54" t="s">
        <v>218</v>
      </c>
      <c r="E61" s="52" t="s">
        <v>218</v>
      </c>
      <c r="F61" s="50" t="s">
        <v>152</v>
      </c>
    </row>
    <row r="62">
      <c r="B62" s="53">
        <v>0</v>
      </c>
      <c r="C62" s="54" t="s">
        <v>219</v>
      </c>
      <c r="D62" s="54" t="s">
        <v>220</v>
      </c>
      <c r="E62" s="52" t="s">
        <v>221</v>
      </c>
      <c r="F62" s="50" t="s">
        <v>222</v>
      </c>
    </row>
    <row r="63">
      <c r="B63" s="53">
        <v>0</v>
      </c>
      <c r="C63" s="54" t="s">
        <v>223</v>
      </c>
      <c r="D63" s="54" t="s">
        <v>224</v>
      </c>
      <c r="E63" s="52" t="s">
        <v>225</v>
      </c>
      <c r="F63" s="50" t="s">
        <v>226</v>
      </c>
    </row>
    <row r="64">
      <c r="B64" s="53">
        <v>0</v>
      </c>
      <c r="C64" s="54" t="s">
        <v>227</v>
      </c>
      <c r="D64" s="54" t="s">
        <v>228</v>
      </c>
      <c r="E64" s="52" t="s">
        <v>229</v>
      </c>
      <c r="F64" s="50" t="s">
        <v>230</v>
      </c>
    </row>
    <row r="65">
      <c r="B65" s="53">
        <v>0</v>
      </c>
      <c r="C65" s="54" t="s">
        <v>231</v>
      </c>
      <c r="D65" s="54" t="s">
        <v>232</v>
      </c>
      <c r="E65" s="52" t="s">
        <v>233</v>
      </c>
      <c r="F65" s="50" t="s">
        <v>234</v>
      </c>
    </row>
    <row r="66">
      <c r="B66" s="53">
        <v>0</v>
      </c>
      <c r="C66" s="54" t="s">
        <v>235</v>
      </c>
      <c r="D66" s="54" t="s">
        <v>236</v>
      </c>
      <c r="E66" s="52" t="s">
        <v>237</v>
      </c>
      <c r="F66" s="50" t="s">
        <v>238</v>
      </c>
    </row>
    <row r="67">
      <c r="B67" s="53">
        <v>0</v>
      </c>
      <c r="C67" s="54" t="s">
        <v>239</v>
      </c>
      <c r="D67" s="54" t="s">
        <v>240</v>
      </c>
      <c r="E67" s="52" t="s">
        <v>241</v>
      </c>
      <c r="F67" s="50" t="s">
        <v>242</v>
      </c>
    </row>
    <row r="68">
      <c r="B68" s="53">
        <v>0</v>
      </c>
      <c r="C68" s="54" t="s">
        <v>243</v>
      </c>
      <c r="D68" s="54" t="s">
        <v>244</v>
      </c>
      <c r="E68" s="52" t="s">
        <v>245</v>
      </c>
      <c r="F68" s="50" t="s">
        <v>246</v>
      </c>
    </row>
    <row r="69">
      <c r="B69" s="53">
        <v>0</v>
      </c>
      <c r="C69" s="54" t="s">
        <v>247</v>
      </c>
      <c r="D69" s="54" t="s">
        <v>248</v>
      </c>
      <c r="E69" s="52" t="s">
        <v>249</v>
      </c>
      <c r="F69" s="50" t="s">
        <v>152</v>
      </c>
    </row>
    <row r="70">
      <c r="B70" s="53">
        <v>0</v>
      </c>
      <c r="C70" s="54" t="s">
        <v>250</v>
      </c>
      <c r="D70" s="60" t="s">
        <v>251</v>
      </c>
      <c r="E70" s="52" t="s">
        <v>252</v>
      </c>
      <c r="F70" s="50" t="s">
        <v>253</v>
      </c>
    </row>
    <row r="71">
      <c r="B71" s="53">
        <v>0</v>
      </c>
      <c r="C71" s="54" t="s">
        <v>254</v>
      </c>
      <c r="D71" s="60" t="s">
        <v>255</v>
      </c>
      <c r="E71" s="52" t="s">
        <v>256</v>
      </c>
      <c r="F71" s="50" t="s">
        <v>257</v>
      </c>
    </row>
    <row r="72">
      <c r="B72" s="53">
        <v>0</v>
      </c>
      <c r="C72" s="54" t="s">
        <v>258</v>
      </c>
      <c r="D72" s="60" t="s">
        <v>259</v>
      </c>
      <c r="E72" s="52" t="s">
        <v>260</v>
      </c>
      <c r="F72" s="50" t="s">
        <v>261</v>
      </c>
    </row>
    <row r="73">
      <c r="B73" s="53">
        <v>0</v>
      </c>
      <c r="C73" s="54" t="s">
        <v>262</v>
      </c>
      <c r="D73" s="60" t="s">
        <v>263</v>
      </c>
      <c r="E73" s="52" t="s">
        <v>264</v>
      </c>
      <c r="F73" s="50" t="s">
        <v>152</v>
      </c>
    </row>
    <row r="74">
      <c r="B74" s="53">
        <v>0</v>
      </c>
      <c r="C74" s="54" t="s">
        <v>265</v>
      </c>
      <c r="D74" s="60" t="s">
        <v>266</v>
      </c>
      <c r="E74" s="52" t="s">
        <v>267</v>
      </c>
      <c r="F74" s="50" t="s">
        <v>268</v>
      </c>
    </row>
    <row r="75">
      <c r="B75" s="53">
        <v>0</v>
      </c>
      <c r="C75" s="54" t="s">
        <v>269</v>
      </c>
      <c r="D75" s="60" t="s">
        <v>270</v>
      </c>
      <c r="E75" s="52" t="s">
        <v>271</v>
      </c>
      <c r="F75" s="50" t="s">
        <v>272</v>
      </c>
    </row>
    <row r="76">
      <c r="B76" s="53">
        <v>0</v>
      </c>
      <c r="C76" s="54" t="s">
        <v>273</v>
      </c>
      <c r="D76" s="60" t="s">
        <v>274</v>
      </c>
      <c r="E76" s="52" t="s">
        <v>275</v>
      </c>
      <c r="F76" s="50" t="s">
        <v>276</v>
      </c>
    </row>
    <row r="77">
      <c r="B77" s="53">
        <v>0</v>
      </c>
      <c r="C77" s="54" t="s">
        <v>277</v>
      </c>
      <c r="D77" s="61" t="s">
        <v>278</v>
      </c>
      <c r="E77" s="52" t="s">
        <v>279</v>
      </c>
      <c r="F77" s="50" t="s">
        <v>280</v>
      </c>
    </row>
    <row r="78">
      <c r="B78" s="53">
        <v>0</v>
      </c>
      <c r="C78" s="54" t="s">
        <v>281</v>
      </c>
      <c r="D78" s="61" t="s">
        <v>282</v>
      </c>
      <c r="E78" s="52" t="s">
        <v>283</v>
      </c>
      <c r="F78" s="50" t="s">
        <v>284</v>
      </c>
    </row>
    <row r="79">
      <c r="B79" s="53">
        <v>0</v>
      </c>
      <c r="C79" s="54" t="s">
        <v>285</v>
      </c>
      <c r="D79" s="61" t="s">
        <v>286</v>
      </c>
      <c r="E79" s="52" t="s">
        <v>287</v>
      </c>
      <c r="F79" s="50" t="s">
        <v>288</v>
      </c>
    </row>
    <row r="80">
      <c r="B80" s="53">
        <v>0</v>
      </c>
      <c r="C80" s="54" t="s">
        <v>289</v>
      </c>
      <c r="D80" s="61" t="s">
        <v>290</v>
      </c>
      <c r="E80" s="52" t="s">
        <v>291</v>
      </c>
      <c r="F80" s="50" t="s">
        <v>292</v>
      </c>
    </row>
    <row r="81">
      <c r="B81" s="53">
        <v>0</v>
      </c>
      <c r="C81" s="54" t="s">
        <v>293</v>
      </c>
      <c r="D81" s="61" t="s">
        <v>294</v>
      </c>
      <c r="E81" s="52" t="s">
        <v>295</v>
      </c>
      <c r="F81" s="50" t="s">
        <v>296</v>
      </c>
    </row>
    <row r="82">
      <c r="B82" s="53">
        <v>0</v>
      </c>
      <c r="C82" s="54" t="s">
        <v>297</v>
      </c>
      <c r="D82" s="61" t="s">
        <v>298</v>
      </c>
      <c r="E82" s="52" t="s">
        <v>299</v>
      </c>
      <c r="F82" s="50" t="s">
        <v>300</v>
      </c>
    </row>
    <row r="83">
      <c r="B83" s="53">
        <v>0</v>
      </c>
      <c r="C83" s="54" t="s">
        <v>301</v>
      </c>
      <c r="D83" s="61" t="s">
        <v>302</v>
      </c>
      <c r="E83" s="52" t="s">
        <v>303</v>
      </c>
      <c r="F83" s="50" t="s">
        <v>304</v>
      </c>
    </row>
    <row r="84">
      <c r="B84" s="53">
        <v>0</v>
      </c>
      <c r="C84" s="54" t="s">
        <v>305</v>
      </c>
      <c r="D84" s="61" t="s">
        <v>306</v>
      </c>
      <c r="E84" s="52" t="s">
        <v>307</v>
      </c>
      <c r="F84" s="50" t="s">
        <v>308</v>
      </c>
    </row>
    <row r="85">
      <c r="B85" s="53">
        <v>0</v>
      </c>
      <c r="C85" s="54" t="s">
        <v>309</v>
      </c>
      <c r="D85" s="61" t="s">
        <v>310</v>
      </c>
      <c r="E85" s="52" t="s">
        <v>310</v>
      </c>
      <c r="F85" s="50" t="s">
        <v>311</v>
      </c>
    </row>
    <row r="86">
      <c r="B86" s="53">
        <v>0</v>
      </c>
      <c r="C86" s="54" t="s">
        <v>312</v>
      </c>
      <c r="D86" s="61" t="s">
        <v>313</v>
      </c>
      <c r="E86" s="52" t="s">
        <v>313</v>
      </c>
      <c r="F86" s="50" t="s">
        <v>314</v>
      </c>
    </row>
    <row r="87">
      <c r="B87" s="53">
        <v>0</v>
      </c>
      <c r="C87" s="54" t="s">
        <v>315</v>
      </c>
      <c r="D87" s="61" t="s">
        <v>316</v>
      </c>
      <c r="E87" s="52" t="s">
        <v>317</v>
      </c>
      <c r="F87" s="50" t="s">
        <v>318</v>
      </c>
    </row>
    <row r="88">
      <c r="B88" s="53">
        <v>0</v>
      </c>
      <c r="C88" s="54" t="s">
        <v>319</v>
      </c>
      <c r="D88" s="61" t="s">
        <v>320</v>
      </c>
      <c r="E88" s="52" t="s">
        <v>321</v>
      </c>
      <c r="F88" s="50" t="s">
        <v>322</v>
      </c>
    </row>
    <row r="89" ht="25.5">
      <c r="B89" s="53">
        <v>0</v>
      </c>
      <c r="C89" s="54" t="s">
        <v>323</v>
      </c>
      <c r="D89" s="62" t="s">
        <v>324</v>
      </c>
      <c r="E89" s="52" t="s">
        <v>325</v>
      </c>
      <c r="F89" s="50" t="s">
        <v>326</v>
      </c>
    </row>
    <row r="90">
      <c r="B90" s="53">
        <v>0</v>
      </c>
      <c r="C90" s="54" t="s">
        <v>327</v>
      </c>
      <c r="D90" s="61" t="s">
        <v>328</v>
      </c>
      <c r="E90" s="52" t="s">
        <v>329</v>
      </c>
      <c r="F90" s="50" t="s">
        <v>330</v>
      </c>
    </row>
    <row r="91" ht="38.25">
      <c r="B91" s="53">
        <v>0</v>
      </c>
      <c r="C91" s="54" t="s">
        <v>331</v>
      </c>
      <c r="D91" s="62" t="s">
        <v>332</v>
      </c>
      <c r="E91" s="52" t="s">
        <v>333</v>
      </c>
      <c r="F91" s="50" t="s">
        <v>334</v>
      </c>
    </row>
    <row r="92">
      <c r="B92" s="53">
        <v>0</v>
      </c>
      <c r="C92" s="54" t="s">
        <v>335</v>
      </c>
      <c r="D92" s="62" t="s">
        <v>336</v>
      </c>
      <c r="E92" s="52" t="s">
        <v>337</v>
      </c>
      <c r="F92" s="50" t="s">
        <v>338</v>
      </c>
    </row>
    <row r="93">
      <c r="B93" s="53">
        <v>0</v>
      </c>
      <c r="C93" s="54" t="s">
        <v>339</v>
      </c>
      <c r="D93" s="62" t="s">
        <v>340</v>
      </c>
      <c r="E93" s="52" t="s">
        <v>341</v>
      </c>
      <c r="F93" s="50" t="s">
        <v>342</v>
      </c>
    </row>
    <row r="94">
      <c r="B94" s="53">
        <v>0</v>
      </c>
      <c r="C94" s="54" t="s">
        <v>343</v>
      </c>
      <c r="D94" s="62" t="s">
        <v>344</v>
      </c>
      <c r="E94" s="52" t="s">
        <v>345</v>
      </c>
      <c r="F94" s="50" t="s">
        <v>346</v>
      </c>
    </row>
    <row r="95" s="51" customFormat="1">
      <c r="A95" s="53"/>
      <c r="B95" s="53">
        <v>0</v>
      </c>
      <c r="C95" s="54" t="s">
        <v>347</v>
      </c>
      <c r="D95" s="52" t="s">
        <v>348</v>
      </c>
      <c r="E95" s="52" t="s">
        <v>349</v>
      </c>
      <c r="F95" s="51" t="s">
        <v>350</v>
      </c>
    </row>
    <row r="96">
      <c r="A96" s="53" t="s">
        <v>351</v>
      </c>
      <c r="B96" s="55"/>
      <c r="E96" s="52"/>
    </row>
    <row r="97">
      <c r="B97" s="55"/>
      <c r="E97" s="52"/>
    </row>
    <row r="98">
      <c r="B98" s="55"/>
      <c r="E98" s="52"/>
    </row>
    <row r="99">
      <c r="B99" s="55"/>
      <c r="E99" s="52"/>
    </row>
    <row r="100">
      <c r="B100" s="55"/>
      <c r="E100" s="52"/>
    </row>
    <row r="101">
      <c r="B101" s="55"/>
      <c r="E101" s="52"/>
    </row>
    <row r="102">
      <c r="E102" s="52"/>
    </row>
    <row r="103">
      <c r="B103" s="55"/>
      <c r="E103" s="52"/>
    </row>
    <row r="104">
      <c r="B104" s="55"/>
      <c r="E104" s="52"/>
    </row>
    <row r="105">
      <c r="B105" s="55"/>
      <c r="E105" s="52"/>
    </row>
    <row r="106">
      <c r="B106" s="55"/>
      <c r="E106" s="52"/>
    </row>
    <row r="107">
      <c r="B107" s="55"/>
      <c r="E107" s="52"/>
    </row>
    <row r="108">
      <c r="B108" s="55"/>
      <c r="E108" s="52"/>
    </row>
    <row r="109">
      <c r="B109" s="55"/>
      <c r="E109" s="52"/>
    </row>
    <row r="110">
      <c r="B110" s="55"/>
      <c r="E110" s="52"/>
    </row>
    <row r="111">
      <c r="B111" s="55"/>
      <c r="E111" s="52"/>
    </row>
    <row r="112">
      <c r="B112" s="55"/>
      <c r="E112" s="52"/>
    </row>
    <row r="113">
      <c r="B113" s="55"/>
      <c r="E113" s="52"/>
    </row>
    <row r="114">
      <c r="B114" s="55"/>
      <c r="E114" s="52"/>
    </row>
    <row r="115">
      <c r="B115" s="55"/>
      <c r="D115" s="59"/>
      <c r="E115" s="52"/>
    </row>
    <row r="116">
      <c r="B116" s="55"/>
      <c r="E116" s="52"/>
    </row>
    <row r="117">
      <c r="B117" s="55"/>
      <c r="E117" s="52"/>
    </row>
    <row r="118">
      <c r="B118" s="55"/>
      <c r="E118" s="52"/>
    </row>
    <row r="119">
      <c r="B119" s="55"/>
      <c r="E119" s="52"/>
    </row>
    <row r="120">
      <c r="B120" s="55"/>
      <c r="E120" s="52"/>
    </row>
    <row r="121">
      <c r="B121" s="55"/>
      <c r="E121" s="52"/>
    </row>
    <row r="122">
      <c r="B122" s="55"/>
      <c r="D122" s="52"/>
      <c r="E122" s="52"/>
    </row>
    <row r="123">
      <c r="B123" s="55"/>
      <c r="D123" s="63"/>
      <c r="E123" s="52"/>
    </row>
    <row r="124">
      <c r="B124" s="55"/>
      <c r="D124" s="63"/>
      <c r="E124" s="52"/>
    </row>
    <row r="125">
      <c r="B125" s="55"/>
      <c r="D125" s="64"/>
      <c r="E125" s="52"/>
    </row>
    <row r="126">
      <c r="B126" s="55"/>
      <c r="D126" s="63"/>
      <c r="E126" s="52"/>
    </row>
    <row r="127">
      <c r="B127" s="55"/>
      <c r="D127" s="63"/>
      <c r="E127" s="52"/>
    </row>
    <row r="128">
      <c r="B128" s="55"/>
      <c r="E128" s="52"/>
    </row>
    <row r="129">
      <c r="B129" s="55"/>
      <c r="E129" s="52"/>
    </row>
    <row r="130">
      <c r="B130" s="55"/>
      <c r="E130" s="52"/>
    </row>
    <row r="131">
      <c r="B131" s="55"/>
      <c r="E131" s="52"/>
    </row>
    <row r="132">
      <c r="B132" s="55"/>
      <c r="E132" s="52"/>
    </row>
    <row r="133">
      <c r="B133" s="55"/>
      <c r="E133" s="52"/>
    </row>
    <row r="134">
      <c r="B134" s="55"/>
      <c r="E134" s="52"/>
    </row>
    <row r="135">
      <c r="B135" s="55"/>
      <c r="E135" s="52"/>
    </row>
    <row r="136">
      <c r="B136" s="55"/>
      <c r="E136" s="52"/>
    </row>
    <row r="137">
      <c r="B137" s="55"/>
      <c r="E137" s="52"/>
    </row>
    <row r="138">
      <c r="B138" s="55"/>
      <c r="E138" s="52"/>
    </row>
    <row r="139">
      <c r="B139" s="55"/>
      <c r="E139" s="52"/>
    </row>
    <row r="140">
      <c r="B140" s="55"/>
      <c r="D140" s="59"/>
      <c r="E140" s="52"/>
    </row>
    <row r="141">
      <c r="B141" s="55"/>
      <c r="E141" s="52"/>
    </row>
    <row r="142">
      <c r="B142" s="55"/>
      <c r="E142" s="52"/>
    </row>
    <row r="143">
      <c r="B143" s="55"/>
      <c r="E143" s="52"/>
    </row>
    <row r="144">
      <c r="B144" s="55"/>
      <c r="D144" s="59"/>
      <c r="E144" s="52"/>
    </row>
    <row r="145">
      <c r="B145" s="55"/>
      <c r="D145" s="59"/>
      <c r="E145" s="52"/>
    </row>
    <row r="146">
      <c r="B146" s="55"/>
      <c r="D146" s="59"/>
      <c r="E146" s="52"/>
    </row>
    <row r="147">
      <c r="B147" s="55"/>
      <c r="E147" s="52"/>
    </row>
    <row r="148">
      <c r="B148" s="55"/>
      <c r="E148" s="52"/>
    </row>
    <row r="149">
      <c r="B149" s="55"/>
      <c r="E149" s="52"/>
    </row>
    <row r="150">
      <c r="B150" s="55"/>
    </row>
    <row r="151">
      <c r="B151" s="55"/>
    </row>
    <row r="152">
      <c r="B152" s="55"/>
    </row>
    <row r="153">
      <c r="B153" s="55"/>
    </row>
    <row r="154">
      <c r="B154" s="55"/>
    </row>
    <row r="155">
      <c r="B155" s="55"/>
    </row>
    <row r="156">
      <c r="B156" s="55"/>
    </row>
    <row r="157">
      <c r="B157" s="55"/>
    </row>
    <row r="158">
      <c r="B158" s="55"/>
    </row>
    <row r="159">
      <c r="B159" s="55"/>
    </row>
    <row r="160">
      <c r="B160" s="55"/>
    </row>
    <row r="161">
      <c r="B161" s="55"/>
    </row>
    <row r="162">
      <c r="B162" s="55"/>
    </row>
    <row r="163">
      <c r="B163" s="55"/>
    </row>
    <row r="164">
      <c r="B164" s="65"/>
      <c r="C164" s="66"/>
      <c r="D164" s="66"/>
    </row>
    <row r="165">
      <c r="B165" s="55"/>
    </row>
    <row r="166">
      <c r="B166" s="55"/>
    </row>
    <row r="167">
      <c r="B167" s="55"/>
    </row>
    <row r="168">
      <c r="B168" s="55"/>
    </row>
    <row r="169">
      <c r="B169" s="55"/>
    </row>
    <row r="170">
      <c r="B170" s="55"/>
    </row>
    <row r="171">
      <c r="B171" s="55"/>
    </row>
    <row r="172">
      <c r="B172" s="55"/>
    </row>
    <row r="173">
      <c r="B173" s="55"/>
    </row>
    <row r="174">
      <c r="B174" s="55"/>
    </row>
    <row r="175">
      <c r="B175" s="55"/>
    </row>
    <row r="176" ht="12.75" s="52" customFormat="1">
      <c r="B176" s="55"/>
      <c r="C176" s="54"/>
      <c r="D176" s="54"/>
    </row>
    <row r="177" ht="12.75" s="52" customFormat="1">
      <c r="A177" s="53"/>
      <c r="B177" s="55"/>
      <c r="C177" s="54"/>
      <c r="D177" s="54"/>
      <c r="E177" s="54"/>
    </row>
    <row r="178">
      <c r="B178" s="55"/>
    </row>
    <row r="179">
      <c r="B179" s="55"/>
    </row>
    <row r="180">
      <c r="B180" s="55"/>
    </row>
    <row r="181">
      <c r="B181" s="55"/>
    </row>
    <row r="182">
      <c r="B182" s="55"/>
    </row>
    <row r="183">
      <c r="B183" s="55"/>
    </row>
    <row r="184">
      <c r="B184" s="55"/>
    </row>
    <row r="185">
      <c r="B185" s="55"/>
    </row>
    <row r="186">
      <c r="B186" s="55"/>
    </row>
    <row r="187">
      <c r="B187" s="55"/>
    </row>
    <row r="188">
      <c r="B188" s="55"/>
    </row>
    <row r="189">
      <c r="B189" s="55"/>
    </row>
    <row r="190">
      <c r="B190" s="55"/>
    </row>
    <row r="191">
      <c r="B191" s="55"/>
    </row>
    <row r="192">
      <c r="B192" s="55"/>
    </row>
    <row r="193">
      <c r="B193" s="55"/>
      <c r="D193" s="59"/>
    </row>
    <row r="194">
      <c r="B194" s="55"/>
    </row>
    <row r="195">
      <c r="B195" s="55"/>
      <c r="D195" s="59"/>
    </row>
    <row r="196">
      <c r="B196" s="55"/>
    </row>
    <row r="197">
      <c r="B197" s="55"/>
      <c r="C197" s="51"/>
      <c r="D197" s="51"/>
    </row>
    <row r="198">
      <c r="B198" s="55"/>
      <c r="C198" s="51"/>
      <c r="D198" s="51"/>
    </row>
    <row r="199">
      <c r="B199" s="55"/>
      <c r="C199" s="51"/>
      <c r="D199" s="51"/>
    </row>
    <row r="200">
      <c r="B200" s="55"/>
      <c r="C200" s="51"/>
      <c r="D200" s="51"/>
    </row>
    <row r="201">
      <c r="B201" s="55"/>
      <c r="C201" s="51"/>
      <c r="D201" s="51"/>
    </row>
    <row r="202">
      <c r="B202" s="55"/>
      <c r="C202" s="51"/>
      <c r="D202" s="51"/>
    </row>
    <row r="203">
      <c r="B203" s="55"/>
      <c r="C203" s="51"/>
      <c r="D203" s="51"/>
    </row>
    <row r="204">
      <c r="B204" s="55"/>
      <c r="C204" s="51"/>
      <c r="D204" s="51"/>
    </row>
    <row r="205">
      <c r="B205" s="55"/>
      <c r="C205" s="51"/>
      <c r="D205" s="51"/>
    </row>
    <row r="206">
      <c r="B206" s="55"/>
      <c r="C206" s="51"/>
      <c r="D206" s="51"/>
    </row>
    <row r="207">
      <c r="B207" s="55"/>
      <c r="C207" s="51"/>
      <c r="D207" s="51"/>
    </row>
    <row r="208">
      <c r="B208" s="55"/>
      <c r="C208" s="51"/>
      <c r="D208" s="51"/>
    </row>
    <row r="209">
      <c r="B209" s="55"/>
      <c r="C209" s="51"/>
      <c r="D209" s="51"/>
    </row>
    <row r="210">
      <c r="B210" s="55"/>
      <c r="C210" s="51"/>
      <c r="D210" s="51"/>
    </row>
    <row r="211">
      <c r="B211" s="55"/>
      <c r="C211" s="51"/>
      <c r="D211" s="51"/>
    </row>
    <row r="212">
      <c r="B212" s="55"/>
      <c r="C212" s="51"/>
      <c r="D212" s="51"/>
    </row>
    <row r="213">
      <c r="B213" s="55"/>
      <c r="C213" s="51"/>
      <c r="D213" s="51"/>
    </row>
    <row r="214">
      <c r="B214" s="55"/>
      <c r="C214" s="51"/>
      <c r="D214" s="51"/>
    </row>
    <row r="215">
      <c r="B215" s="55"/>
      <c r="C215" s="51"/>
      <c r="D215" s="51"/>
    </row>
    <row r="216">
      <c r="B216" s="55"/>
      <c r="C216" s="51"/>
      <c r="D216" s="51"/>
    </row>
    <row r="217">
      <c r="B217" s="55"/>
      <c r="C217" s="51"/>
      <c r="D217" s="51"/>
    </row>
    <row r="218">
      <c r="B218" s="55"/>
      <c r="C218" s="51"/>
      <c r="D218" s="51"/>
    </row>
    <row r="219">
      <c r="B219" s="55"/>
      <c r="C219" s="51"/>
      <c r="D219" s="51"/>
    </row>
    <row r="220">
      <c r="B220" s="55"/>
      <c r="C220" s="51"/>
      <c r="D220" s="51"/>
    </row>
    <row r="221">
      <c r="B221" s="55"/>
      <c r="C221" s="51"/>
      <c r="D221" s="51"/>
    </row>
    <row r="222">
      <c r="B222" s="55"/>
      <c r="C222" s="51"/>
      <c r="D222" s="51"/>
    </row>
    <row r="223">
      <c r="B223" s="55"/>
      <c r="C223" s="51"/>
      <c r="D223" s="51"/>
    </row>
    <row r="224">
      <c r="B224" s="55"/>
      <c r="C224" s="51"/>
      <c r="D224" s="51"/>
    </row>
    <row r="225">
      <c r="B225" s="55"/>
      <c r="C225" s="51"/>
      <c r="D225" s="51"/>
    </row>
    <row r="226">
      <c r="B226" s="55"/>
      <c r="C226" s="51"/>
      <c r="D226" s="51"/>
    </row>
    <row r="227">
      <c r="B227" s="55"/>
      <c r="C227" s="51"/>
      <c r="D227" s="51"/>
    </row>
    <row r="228">
      <c r="B228" s="55"/>
      <c r="C228" s="51"/>
      <c r="D228" s="51"/>
    </row>
    <row r="229">
      <c r="B229" s="55"/>
      <c r="C229" s="51"/>
      <c r="D229" s="51"/>
    </row>
    <row r="230">
      <c r="B230" s="55"/>
      <c r="C230" s="51"/>
      <c r="D230" s="51"/>
    </row>
    <row r="231">
      <c r="B231" s="55"/>
      <c r="C231" s="51"/>
      <c r="D231" s="51"/>
    </row>
    <row r="232">
      <c r="B232" s="55"/>
      <c r="C232" s="51"/>
      <c r="D232" s="51"/>
    </row>
    <row r="233">
      <c r="B233" s="55"/>
      <c r="C233" s="51"/>
      <c r="D233" s="51"/>
    </row>
    <row r="234">
      <c r="B234" s="55"/>
      <c r="C234" s="51"/>
      <c r="D234" s="51"/>
    </row>
    <row r="235">
      <c r="B235" s="55"/>
      <c r="C235" s="51"/>
      <c r="D235" s="51"/>
    </row>
    <row r="236">
      <c r="B236" s="55"/>
      <c r="C236" s="51"/>
      <c r="D236" s="51"/>
    </row>
    <row r="237">
      <c r="B237" s="55"/>
      <c r="C237" s="51"/>
      <c r="D237" s="51"/>
    </row>
    <row r="238">
      <c r="B238" s="55"/>
      <c r="C238" s="51"/>
      <c r="D238" s="51"/>
    </row>
    <row r="239">
      <c r="B239" s="55"/>
      <c r="C239" s="51"/>
      <c r="D239" s="51"/>
    </row>
    <row r="240">
      <c r="B240" s="55"/>
      <c r="C240" s="51"/>
      <c r="D240" s="51"/>
    </row>
    <row r="241">
      <c r="B241" s="55"/>
      <c r="C241" s="51"/>
      <c r="D241" s="51"/>
    </row>
    <row r="242">
      <c r="B242" s="55"/>
      <c r="C242" s="51"/>
      <c r="D242" s="51"/>
    </row>
    <row r="243">
      <c r="B243" s="55"/>
      <c r="C243" s="51"/>
      <c r="D243" s="51"/>
    </row>
    <row r="244">
      <c r="B244" s="55"/>
      <c r="C244" s="51"/>
      <c r="D244" s="51"/>
    </row>
    <row r="245">
      <c r="B245" s="55"/>
      <c r="C245" s="51"/>
      <c r="D245" s="51"/>
    </row>
    <row r="246">
      <c r="B246" s="55"/>
      <c r="C246" s="51"/>
      <c r="D246" s="51"/>
    </row>
    <row r="247">
      <c r="B247" s="55"/>
      <c r="C247" s="51"/>
      <c r="D247" s="51"/>
    </row>
    <row r="248">
      <c r="B248" s="55"/>
      <c r="C248" s="51"/>
      <c r="D248" s="51"/>
    </row>
    <row r="249">
      <c r="B249" s="55"/>
      <c r="C249" s="51"/>
      <c r="D249" s="51"/>
    </row>
    <row r="250">
      <c r="B250" s="55"/>
      <c r="C250" s="51"/>
      <c r="D250" s="51"/>
    </row>
    <row r="251">
      <c r="B251" s="55"/>
      <c r="C251" s="51"/>
      <c r="D251" s="51"/>
    </row>
    <row r="252">
      <c r="B252" s="55"/>
      <c r="C252" s="51"/>
      <c r="D252" s="51"/>
    </row>
    <row r="253">
      <c r="B253" s="55"/>
      <c r="C253" s="51"/>
      <c r="D253" s="51"/>
    </row>
    <row r="254">
      <c r="B254" s="55"/>
      <c r="C254" s="51"/>
      <c r="D254" s="51"/>
    </row>
    <row r="255">
      <c r="B255" s="55"/>
      <c r="C255" s="51"/>
      <c r="D255" s="51"/>
    </row>
    <row r="256">
      <c r="B256" s="55"/>
      <c r="C256" s="51"/>
      <c r="D256" s="51"/>
    </row>
    <row r="257">
      <c r="B257" s="55"/>
      <c r="D257" s="51"/>
    </row>
    <row r="258">
      <c r="B258" s="55"/>
      <c r="C258" s="51"/>
      <c r="D258" s="51"/>
    </row>
    <row r="259">
      <c r="B259" s="55"/>
      <c r="C259" s="51"/>
      <c r="D259" s="51"/>
    </row>
    <row r="260">
      <c r="B260" s="55"/>
      <c r="C260" s="51"/>
      <c r="D260" s="51"/>
    </row>
    <row r="261">
      <c r="B261" s="55"/>
      <c r="C261" s="51"/>
      <c r="D261" s="51"/>
    </row>
    <row r="262">
      <c r="B262" s="55"/>
      <c r="C262" s="51"/>
      <c r="D262" s="51"/>
    </row>
    <row r="263">
      <c r="B263" s="55"/>
      <c r="C263" s="51"/>
      <c r="D263" s="51"/>
    </row>
    <row r="264">
      <c r="B264" s="55"/>
    </row>
    <row r="265">
      <c r="B265" s="55"/>
    </row>
    <row r="266">
      <c r="B266" s="55"/>
    </row>
    <row r="267">
      <c r="B267" s="55"/>
    </row>
    <row r="268">
      <c r="B268" s="55"/>
    </row>
    <row r="269">
      <c r="B269" s="55"/>
    </row>
    <row r="270">
      <c r="B270" s="55"/>
      <c r="D270" s="51"/>
    </row>
    <row r="271">
      <c r="B271" s="55"/>
    </row>
    <row r="272">
      <c r="B272" s="55"/>
    </row>
    <row r="273">
      <c r="B273" s="55"/>
    </row>
    <row r="274">
      <c r="B274" s="55"/>
    </row>
    <row r="275">
      <c r="B275" s="55"/>
    </row>
    <row r="276">
      <c r="B276" s="55"/>
    </row>
    <row r="277">
      <c r="B277" s="55"/>
    </row>
    <row r="291">
      <c r="C291" s="67"/>
    </row>
    <row r="292">
      <c r="C292" s="67"/>
    </row>
    <row r="293">
      <c r="C293" s="67"/>
    </row>
    <row r="294">
      <c r="C294" s="67"/>
    </row>
    <row r="295">
      <c r="C295" s="67"/>
    </row>
    <row r="296">
      <c r="C296" s="67"/>
    </row>
    <row r="301">
      <c r="E301" s="53"/>
    </row>
    <row r="302">
      <c r="D302" s="53"/>
      <c r="E302" s="53"/>
    </row>
    <row r="303">
      <c r="C303" s="55"/>
      <c r="D303" s="55"/>
      <c r="E303" s="53"/>
    </row>
    <row r="304">
      <c r="C304" s="55"/>
      <c r="D304" s="55"/>
      <c r="E304" s="53"/>
    </row>
    <row r="305">
      <c r="C305" s="55"/>
      <c r="D305" s="55"/>
      <c r="E305" s="53"/>
    </row>
    <row r="306">
      <c r="C306" s="55"/>
      <c r="D306" s="55"/>
      <c r="E306" s="53"/>
    </row>
    <row r="307">
      <c r="D307" s="53"/>
      <c r="E307" s="53"/>
    </row>
    <row r="308">
      <c r="D308" s="53"/>
      <c r="E308" s="53"/>
    </row>
    <row r="309">
      <c r="D309" s="53"/>
      <c r="E309" s="53"/>
    </row>
    <row r="310">
      <c r="E310" s="53"/>
    </row>
    <row r="311">
      <c r="E311" s="53"/>
    </row>
    <row r="312">
      <c r="E312" s="53"/>
    </row>
    <row r="313">
      <c r="E313" s="53"/>
    </row>
    <row r="314">
      <c r="E314" s="53"/>
    </row>
    <row r="315">
      <c r="E315" s="53"/>
    </row>
    <row r="316">
      <c r="E316" s="53"/>
    </row>
    <row r="317">
      <c r="E317" s="53"/>
    </row>
    <row r="318">
      <c r="E318" s="53"/>
    </row>
    <row r="323">
      <c r="D323" s="52"/>
    </row>
    <row r="336">
      <c r="D336" s="63"/>
    </row>
    <row r="337">
      <c r="D337" s="63"/>
    </row>
    <row r="338">
      <c r="D338" s="63"/>
    </row>
    <row r="339">
      <c r="D339" s="63"/>
    </row>
    <row r="340">
      <c r="D340" s="63"/>
    </row>
    <row r="341">
      <c r="D341" s="63"/>
    </row>
    <row r="343">
      <c r="D343" s="63"/>
    </row>
    <row r="344">
      <c r="D344" s="63"/>
    </row>
    <row r="377">
      <c r="C377" s="54"/>
    </row>
  </sheetData>
  <conditionalFormatting sqref="C303:C306">
    <cfRule type="duplicateValues" dxfId="0" priority="1"/>
  </conditionalFormatting>
  <conditionalFormatting sqref="D303:D306">
    <cfRule type="duplicateValues" dxfId="0" priority="2"/>
  </conditionalFormatting>
  <pageMargins left="0.7" right="0.7" top="0.75" bottom="0.75" header="0.3" footer="0.3"/>
  <pageSetup paperSize="9" orientation="portrait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dele-49549</cp:lastModifiedBy>
  <dcterms:created xsi:type="dcterms:W3CDTF">2015-06-05T18:19:00Z</dcterms:created>
  <dcterms:modified xsi:type="dcterms:W3CDTF">2024-01-18T12:41:37Z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2052-11.1.0.15313</vt:lpwstr>
  </property>
  <property fmtid="{D5CDD505-2E9C-101B-9397-08002B2CF9AE}" pid="3" name="ICV">
    <vt:lpwstr>51565C2DD7924C06B66EFC3ACD198F50</vt:lpwstr>
  </property>
  <property fmtid="{D5CDD505-2E9C-101B-9397-08002B2CF9AE}" pid="4" name="commondata">
    <vt:lpwstr>eyJoZGlkIjoiODI2ZDRiNDUwNWNjODc0NDQ2MjIxODZjZDU2ZjNmYTgifQ==</vt:lpwstr>
  </property>
</Properties>
</file>