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rek\OneDrive\Documents\CLC\OrionDown\"/>
    </mc:Choice>
  </mc:AlternateContent>
  <xr:revisionPtr revIDLastSave="0" documentId="13_ncr:1_{712E2AB5-01D7-43D5-8F33-29479729708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rint 1" sheetId="7" r:id="rId1"/>
    <sheet name="Agile Sprint Backlog - BLANK" sheetId="6" r:id="rId2"/>
  </sheets>
  <definedNames>
    <definedName name="_xlnm.Print_Area" localSheetId="1">'Agile Sprint Backlog - BLANK'!$B$2:$V$28</definedName>
    <definedName name="_xlnm.Print_Area" localSheetId="0">'Sprint 1'!$B$2:$V$27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7" l="1"/>
  <c r="K7" i="7"/>
  <c r="J7" i="7"/>
  <c r="I7" i="7"/>
  <c r="H7" i="7"/>
  <c r="G7" i="7"/>
  <c r="F7" i="7"/>
  <c r="L28" i="6"/>
  <c r="K28" i="6"/>
  <c r="J28" i="6"/>
  <c r="I28" i="6"/>
  <c r="H28" i="6"/>
  <c r="G28" i="6"/>
  <c r="F28" i="6"/>
</calcChain>
</file>

<file path=xl/sharedStrings.xml><?xml version="1.0" encoding="utf-8"?>
<sst xmlns="http://schemas.openxmlformats.org/spreadsheetml/2006/main" count="61" uniqueCount="27">
  <si>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</si>
  <si>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</si>
  <si>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</si>
  <si>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</si>
  <si>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</si>
  <si>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</si>
  <si>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</si>
  <si>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</si>
  <si>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</si>
  <si>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</si>
  <si>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</si>
  <si>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</si>
  <si>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</si>
  <si>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</si>
  <si>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</si>
  <si>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</si>
  <si>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</si>
  <si>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</si>
  <si>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</si>
  <si>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</si>
  <si>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ORION SPRINT BACKLOG TEMPLATE WITH BURNDOWN CHART</t>
  </si>
  <si>
    <t>Application Map</t>
  </si>
  <si>
    <t>Flow of game scenes</t>
  </si>
  <si>
    <t>Identify special elment utilization</t>
  </si>
  <si>
    <t>Identify elements in game scenes</t>
  </si>
  <si>
    <t>Lucas, Derek, Mr. Carney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</si>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</sst>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1'!$F$7:$L$7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1-488C-B8D2-F9839FED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26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FC09E-F2B7-4356-AF4D-86184B657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5B62-8B7C-41BA-8E5F-9FCAA2C330EE}">
  <sheetPr>
    <tabColor theme="3" tint="0.39997558519241921"/>
    <pageSetUpPr fitToPage="1"/>
  </sheetPr>
  <dimension ref="B1:AB122"/>
  <sheetViews>
    <sheetView showGridLines="0" tabSelected="1" topLeftCell="I1" workbookViewId="0">
      <pane ySplit="1" topLeftCell="A18" activePane="bottomLeft" state="frozen"/>
      <selection pane="bottomLeft" activeCell="L6" sqref="L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0.69921875" style="3" customWidth="1"/>
    <col min="13" max="13" width="1.69921875" style="3" customWidth="1"/>
    <col min="14" max="20" width="10.69921875" style="3"/>
    <col min="21" max="21" width="10.69921875" style="3" customWidth="1"/>
    <col min="22" max="22" width="10.69921875" style="3"/>
    <col min="23" max="23" width="3.19921875" style="3" customWidth="1"/>
    <col min="24" max="16384" width="10.69921875" style="3"/>
  </cols>
  <sheetData>
    <row r="1" spans="2:28" ht="49.95" customHeight="1" x14ac:dyDescent="0.55000000000000004">
      <c r="B1" s="10" t="s">
        <v>20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2" customHeight="1" x14ac:dyDescent="0.25">
      <c r="B3" s="7" t="s">
        <v>21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2" customHeight="1" x14ac:dyDescent="0.25">
      <c r="B4" s="9" t="s">
        <v>22</v>
      </c>
      <c r="C4" s="9"/>
      <c r="D4" s="9" t="s">
        <v>25</v>
      </c>
      <c r="E4" s="9" t="s">
        <v>26</v>
      </c>
      <c r="F4" s="9">
        <v>0.5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2" customHeight="1" x14ac:dyDescent="0.25">
      <c r="B5" s="9" t="s">
        <v>24</v>
      </c>
      <c r="C5" s="9"/>
      <c r="D5" s="9" t="s">
        <v>25</v>
      </c>
      <c r="E5" s="9" t="s">
        <v>26</v>
      </c>
      <c r="F5" s="9">
        <v>0.5</v>
      </c>
      <c r="G5" s="9">
        <v>0.5</v>
      </c>
      <c r="H5" s="9">
        <v>0</v>
      </c>
      <c r="I5" s="9">
        <v>0</v>
      </c>
      <c r="J5" s="9">
        <v>0</v>
      </c>
      <c r="K5" s="9">
        <v>0</v>
      </c>
      <c r="L5" s="9">
        <v>0.5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2" customHeight="1" x14ac:dyDescent="0.25">
      <c r="B6" s="9" t="s">
        <v>23</v>
      </c>
      <c r="C6" s="9"/>
      <c r="D6" s="9" t="s">
        <v>25</v>
      </c>
      <c r="E6" s="9" t="s">
        <v>26</v>
      </c>
      <c r="F6" s="9">
        <v>0.5</v>
      </c>
      <c r="G6" s="9">
        <v>0.5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2" customHeight="1" x14ac:dyDescent="0.25">
      <c r="B7" s="5" t="s">
        <v>19</v>
      </c>
      <c r="C7" s="5"/>
      <c r="D7" s="5"/>
      <c r="E7" s="5"/>
      <c r="F7" s="5">
        <f>SUM(F3:F6)</f>
        <v>1.5</v>
      </c>
      <c r="G7" s="5">
        <f>SUM(G4:G6)</f>
        <v>1.5</v>
      </c>
      <c r="H7" s="5">
        <f>SUM(H3:H6)</f>
        <v>0</v>
      </c>
      <c r="I7" s="5">
        <f>SUM(I3:I6)</f>
        <v>0</v>
      </c>
      <c r="J7" s="5">
        <f>SUM(J3:J6)</f>
        <v>0</v>
      </c>
      <c r="K7" s="5">
        <f>SUM(K3:K6)</f>
        <v>0</v>
      </c>
      <c r="L7" s="5">
        <f>SUM(L3:L6)</f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2" customHeight="1" x14ac:dyDescent="0.25">
      <c r="B8" s="4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2" customHeight="1" x14ac:dyDescent="0.25">
      <c r="B9" s="4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2" customHeight="1" x14ac:dyDescent="0.25">
      <c r="B10" s="4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2" customHeight="1" x14ac:dyDescent="0.25">
      <c r="B11" s="4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2" customHeight="1" x14ac:dyDescent="0.25">
      <c r="B12" s="4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2" customHeight="1" x14ac:dyDescent="0.25">
      <c r="B13" s="4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2" customHeight="1" x14ac:dyDescent="0.25">
      <c r="B14" s="4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2" customHeight="1" x14ac:dyDescent="0.25">
      <c r="B15" s="4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2" customHeight="1" x14ac:dyDescent="0.25">
      <c r="B16" s="4"/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2" customHeight="1" x14ac:dyDescent="0.25">
      <c r="B17" s="4"/>
      <c r="C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2" customHeight="1" x14ac:dyDescent="0.25">
      <c r="B18" s="4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2" customHeight="1" x14ac:dyDescent="0.25">
      <c r="B19" s="4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2" customHeight="1" x14ac:dyDescent="0.25">
      <c r="B20" s="4"/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2" customHeight="1" x14ac:dyDescent="0.25">
      <c r="B21" s="4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2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2" customHeight="1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2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2" customHeight="1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2" customHeight="1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34.950000000000003" customHeight="1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1" customHeight="1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3:28" x14ac:dyDescent="0.25"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3:28" x14ac:dyDescent="0.25"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3:28" x14ac:dyDescent="0.25"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3:28" x14ac:dyDescent="0.25"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3:28" x14ac:dyDescent="0.25"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3:28" x14ac:dyDescent="0.25"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3:28" x14ac:dyDescent="0.25"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3:28" x14ac:dyDescent="0.25"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3:28" x14ac:dyDescent="0.25"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3:28" x14ac:dyDescent="0.25"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0.69921875" style="3" customWidth="1"/>
    <col min="13" max="13" width="1.69921875" style="3" customWidth="1"/>
    <col min="14" max="20" width="10.69921875" style="3"/>
    <col min="21" max="21" width="10.69921875" style="3" customWidth="1"/>
    <col min="22" max="22" width="10.69921875" style="3"/>
    <col min="23" max="23" width="3.19921875" style="3" customWidth="1"/>
    <col min="24" max="16384" width="10.69921875" style="3"/>
  </cols>
  <sheetData>
    <row r="1" spans="2:28" ht="49.95" customHeight="1" x14ac:dyDescent="0.55000000000000004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2" customHeight="1" x14ac:dyDescent="0.2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2" customHeight="1" x14ac:dyDescent="0.2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2" customHeight="1" x14ac:dyDescent="0.2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2" customHeight="1" x14ac:dyDescent="0.2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2" customHeight="1" x14ac:dyDescent="0.2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2" customHeight="1" x14ac:dyDescent="0.2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2" customHeight="1" x14ac:dyDescent="0.2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2" customHeight="1" x14ac:dyDescent="0.2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2" customHeight="1" x14ac:dyDescent="0.2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2" customHeight="1" x14ac:dyDescent="0.2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2" customHeight="1" x14ac:dyDescent="0.2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2" customHeight="1" x14ac:dyDescent="0.2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2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2" customHeight="1" x14ac:dyDescent="0.2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2" customHeight="1" x14ac:dyDescent="0.2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2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2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2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2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2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2" customHeight="1" x14ac:dyDescent="0.2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2" customHeight="1" x14ac:dyDescent="0.2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2" customHeight="1" x14ac:dyDescent="0.2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2" customHeight="1" x14ac:dyDescent="0.2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2" customHeight="1" x14ac:dyDescent="0.2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Sprint 1</vt:lpstr>
      <vt:lpstr>Agile Sprint Backlog - BLANK</vt:lpstr>
      <vt:lpstr>'Agile Sprint Backlog - BLANK'!Print_Area</vt:lpstr>
      <vt:lpstr>'Sprint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Derek Pendley</cp:lastModifiedBy>
  <dcterms:created xsi:type="dcterms:W3CDTF">2016-02-12T20:53:16Z</dcterms:created>
  <dcterms:modified xsi:type="dcterms:W3CDTF">2024-01-23T00:01:39Z</dcterms:modified>
</cp:coreProperties>
</file>