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BSc (Hons)\DevOps\Documents\"/>
    </mc:Choice>
  </mc:AlternateContent>
  <xr:revisionPtr revIDLastSave="0" documentId="13_ncr:1_{EF48C715-595B-4DFB-8A80-F2905203EBD8}" xr6:coauthVersionLast="44" xr6:coauthVersionMax="47" xr10:uidLastSave="{00000000-0000-0000-0000-000000000000}"/>
  <bookViews>
    <workbookView xWindow="1464" yWindow="1464" windowWidth="17280" windowHeight="8880" xr2:uid="{7C81EAE5-9AC4-4E43-98CD-A19758BE8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</calcChain>
</file>

<file path=xl/sharedStrings.xml><?xml version="1.0" encoding="utf-8"?>
<sst xmlns="http://schemas.openxmlformats.org/spreadsheetml/2006/main" count="12" uniqueCount="12">
  <si>
    <t>Matric Number</t>
  </si>
  <si>
    <t>Name</t>
  </si>
  <si>
    <t>Code Review 1</t>
  </si>
  <si>
    <t>Code Review 2</t>
  </si>
  <si>
    <t>Code Review 3</t>
  </si>
  <si>
    <t>Code Review 4</t>
  </si>
  <si>
    <t>Final Deliverable</t>
  </si>
  <si>
    <t>Thiri, Htet Myat</t>
  </si>
  <si>
    <t>Total</t>
  </si>
  <si>
    <t>Khin, Kyi Phyu</t>
  </si>
  <si>
    <t>Nyan, Thar Htet</t>
  </si>
  <si>
    <t>Pyae Sone, Cham Myae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</si>
</sst>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6B0D-D5CE-42EE-B319-44FD62DC782E}">
  <dimension ref="A1:G7"/>
  <sheetViews>
    <sheetView tabSelected="1" workbookViewId="0">
      <selection activeCell="C5" sqref="C5"/>
    </sheetView>
  </sheetViews>
  <sheetFormatPr defaultRowHeight="14.4" x14ac:dyDescent="0.3"/>
  <cols>
    <col min="1" max="1" width="29.6640625" customWidth="1"/>
    <col min="2" max="2" width="24.109375" customWidth="1"/>
    <col min="3" max="3" width="15.44140625" customWidth="1"/>
    <col min="4" max="4" width="15.6640625" customWidth="1"/>
    <col min="5" max="5" width="15.109375" customWidth="1"/>
    <col min="6" max="6" width="15.44140625" customWidth="1"/>
    <col min="7" max="7" width="17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>
        <v>40614796</v>
      </c>
      <c r="C2" s="2">
        <v>25</v>
      </c>
      <c r="D2">
        <v>25</v>
      </c>
    </row>
    <row r="3" spans="1:7" x14ac:dyDescent="0.3">
      <c r="A3" t="s">
        <v>10</v>
      </c>
      <c r="B3">
        <v>40614795</v>
      </c>
      <c r="C3" s="2">
        <v>25</v>
      </c>
      <c r="D3">
        <v>25</v>
      </c>
    </row>
    <row r="4" spans="1:7" x14ac:dyDescent="0.3">
      <c r="A4" t="s">
        <v>9</v>
      </c>
      <c r="B4" s="1">
        <v>40614804</v>
      </c>
      <c r="C4" s="2">
        <v>25</v>
      </c>
      <c r="D4">
        <v>25</v>
      </c>
    </row>
    <row r="5" spans="1:7" x14ac:dyDescent="0.3">
      <c r="A5" t="s">
        <v>7</v>
      </c>
      <c r="B5">
        <v>40614785</v>
      </c>
      <c r="C5" s="2">
        <v>25</v>
      </c>
      <c r="D5">
        <v>25</v>
      </c>
    </row>
    <row r="7" spans="1:7" x14ac:dyDescent="0.3">
      <c r="A7" t="s">
        <v>8</v>
      </c>
      <c r="C7">
        <f>SUM(C2,C3,C4,C5)</f>
        <v>100</v>
      </c>
      <c r="D7">
        <f>SUM(D2,D3,D4,D5)</f>
        <v>100</v>
      </c>
      <c r="E7">
        <f>SUM(E2,E3,E4,E5)</f>
        <v>0</v>
      </c>
      <c r="F7">
        <f>SUM(F2,F3,F4,F5)</f>
        <v>0</v>
      </c>
      <c r="G7">
        <f>SUM(G2,G3,G4,G5)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2023-07-06T13:07:48Z</dcterms:created>
  <dcterms:modified xsi:type="dcterms:W3CDTF">2023-07-13T14:14:28Z</dcterms:modified>
</cp:coreProperties>
</file>