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Previsions_long" sheetId="3" state="visible" r:id="rId3"/>
    <sheet xmlns:r="http://schemas.openxmlformats.org/officeDocument/2006/relationships" name="Comparaison_graphes" sheetId="4" state="visible" r:id="rId4"/>
    <sheet xmlns:r="http://schemas.openxmlformats.org/officeDocument/2006/relationships" name="kenza" sheetId="5" state="visible" r:id="rId5"/>
    <sheet xmlns:r="http://schemas.openxmlformats.org/officeDocument/2006/relationships" name="kenza_indexed" sheetId="6" state="visible" r:id="rId6"/>
    <sheet xmlns:r="http://schemas.openxmlformats.org/officeDocument/2006/relationships" name="kenza_simplifie" sheetId="7" state="visible" r:id="rId7"/>
    <sheet xmlns:r="http://schemas.openxmlformats.org/officeDocument/2006/relationships" name="kenza_simplifie_combine" sheetId="8" state="visible" r:id="rId8"/>
    <sheet xmlns:r="http://schemas.openxmlformats.org/officeDocument/2006/relationships" name="kenza_simplifie_inde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RMSE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R2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des previsions</a:t>
            </a:r>
          </a:p>
        </rich>
      </tx>
    </title>
    <plotArea>
      <lineChart>
        <grouping val="standard"/>
        <ser>
          <idx val="0"/>
          <order val="0"/>
          <tx>
            <strRef>
              <f>'Comparaison_graphes'!B1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'Comparaison_graphes'!$B$2:$B$48</f>
            </numRef>
          </val>
        </ser>
        <ser>
          <idx val="1"/>
          <order val="1"/>
          <tx>
            <strRef>
              <f>'Comparaison_graphes'!C1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'Comparaison_graphes'!$C$2:$C$48</f>
            </numRef>
          </val>
        </ser>
        <ser>
          <idx val="2"/>
          <order val="2"/>
          <tx>
            <strRef>
              <f>'Comparaison_graphes'!D1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'Comparaison_graphes'!$D$2:$D$48</f>
            </numRef>
          </val>
        </ser>
        <ser>
          <idx val="3"/>
          <order val="3"/>
          <tx>
            <strRef>
              <f>'Comparaison_graphes'!E1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'Comparaison_graphes'!$E$2:$E$48</f>
            </numRef>
          </val>
        </ser>
        <ser>
          <idx val="4"/>
          <order val="4"/>
          <tx>
            <strRef>
              <f>'Comparaison_graphes'!F1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'Comparaison_graphes'!$F$2:$F$48</f>
            </numRef>
          </val>
        </ser>
        <ser>
          <idx val="5"/>
          <order val="5"/>
          <tx>
            <strRef>
              <f>'Comparaison_graphes'!G1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'Comparaison_graphes'!$A$2:$A$48</f>
            </numRef>
          </cat>
          <val>
            <numRef>
              <f>'Comparaison_graphes'!$G$2:$G$48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</a:t>
            </a:r>
          </a:p>
        </rich>
      </tx>
    </title>
    <plotArea>
      <lineChart>
        <grouping val="standard"/>
        <ser>
          <idx val="0"/>
          <order val="0"/>
          <tx>
            <strRef>
              <f>'kenza'!B1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'kenza'!$B$2:$B$31</f>
            </numRef>
          </val>
        </ser>
        <ser>
          <idx val="1"/>
          <order val="1"/>
          <tx>
            <strRef>
              <f>'kenza'!C1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'kenza'!$C$2:$C$31</f>
            </numRef>
          </val>
        </ser>
        <ser>
          <idx val="2"/>
          <order val="2"/>
          <tx>
            <strRef>
              <f>'kenza'!D1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kenza_indexed</a:t>
            </a:r>
          </a:p>
        </rich>
      </tx>
    </title>
    <plotArea>
      <lineChart>
        <grouping val="standard"/>
        <ser>
          <idx val="0"/>
          <order val="0"/>
          <tx>
            <strRef>
              <f>'kenza_indexed'!B1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'kenza_indexed'!$B$2:$B$31</f>
            </numRef>
          </val>
        </ser>
        <ser>
          <idx val="1"/>
          <order val="1"/>
          <tx>
            <strRef>
              <f>'kenza_indexed'!C1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'kenza_indexed'!$C$2:$C$31</f>
            </numRef>
          </val>
        </ser>
        <ser>
          <idx val="2"/>
          <order val="2"/>
          <tx>
            <strRef>
              <f>'kenza_indexed'!D1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'kenza_simplifie'!$B$2:$B$31</f>
            </numRef>
          </val>
        </ser>
        <ser>
          <idx val="1"/>
          <order val="1"/>
          <tx>
            <strRef>
              <f>'kenza_simplifie'!C1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'kenza_simplifie'!$C$2:$C$31</f>
            </numRef>
          </val>
        </ser>
        <ser>
          <idx val="2"/>
          <order val="2"/>
          <tx>
            <strRef>
              <f>'kenza_simplifie'!D1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kenza_simplifie_combine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'kenza_simplifie_combine'!B1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'kenza_simplifie_combine'!$B$2:$B$31</f>
            </numRef>
          </val>
        </ser>
        <ser>
          <idx val="1"/>
          <order val="1"/>
          <tx>
            <strRef>
              <f>'kenza_simplifie_combine'!C1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'kenza_simplifie_combine'!$C$2:$C$31</f>
            </numRef>
          </val>
        </ser>
        <ser>
          <idx val="2"/>
          <order val="2"/>
          <tx>
            <strRef>
              <f>'kenza_simplifie_combine'!D1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kenza_simplifie_indexe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'kenza_simplifie_indexe'!B1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'kenza_simplifie_indexe'!$B$2:$B$31</f>
            </numRef>
          </val>
        </ser>
        <ser>
          <idx val="1"/>
          <order val="1"/>
          <tx>
            <strRef>
              <f>'kenza_simplifie_indexe'!C1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'kenza_simplifie_indexe'!$C$2:$C$31</f>
            </numRef>
          </val>
        </ser>
        <ser>
          <idx val="2"/>
          <order val="2"/>
          <tx>
            <strRef>
              <f>'kenza_simplifie_indexe'!D1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55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actual_passengers</t>
        </is>
      </c>
      <c r="B1" s="1" t="inlineStr">
        <is>
          <t>population</t>
        </is>
      </c>
      <c r="C1" s="1" t="inlineStr">
        <is>
          <t>gdp_per_capita</t>
        </is>
      </c>
      <c r="D1" s="1" t="inlineStr">
        <is>
          <t>year</t>
        </is>
      </c>
      <c r="E1" s="1" t="inlineStr">
        <is>
          <t>ticket_price</t>
        </is>
      </c>
    </row>
    <row r="2">
      <c r="A2" t="n">
        <v>91071446</v>
      </c>
      <c r="B2" t="n">
        <v>31911668</v>
      </c>
      <c r="C2" t="n">
        <v>35308.97</v>
      </c>
      <c r="D2" t="n">
        <v>2004</v>
      </c>
      <c r="E2" t="n">
        <v>335.43</v>
      </c>
    </row>
    <row r="3">
      <c r="A3" t="n">
        <v>92574709</v>
      </c>
      <c r="B3" t="n">
        <v>32215916</v>
      </c>
      <c r="C3" t="n">
        <v>35786.94</v>
      </c>
      <c r="D3" t="n">
        <v>2005</v>
      </c>
      <c r="E3" t="n">
        <v>330.78</v>
      </c>
    </row>
    <row r="4">
      <c r="A4" t="n">
        <v>94924075</v>
      </c>
      <c r="B4" t="n">
        <v>32531867</v>
      </c>
      <c r="C4" t="n">
        <v>36502.29</v>
      </c>
      <c r="D4" t="n">
        <v>2006</v>
      </c>
      <c r="E4" t="n">
        <v>326.13</v>
      </c>
    </row>
    <row r="5">
      <c r="A5" t="n">
        <v>100457756</v>
      </c>
      <c r="B5" t="n">
        <v>32862459</v>
      </c>
      <c r="C5" t="n">
        <v>37464.73</v>
      </c>
      <c r="D5" t="n">
        <v>2007</v>
      </c>
      <c r="E5" t="n">
        <v>321.48</v>
      </c>
    </row>
    <row r="6">
      <c r="A6" t="n">
        <v>102741489</v>
      </c>
      <c r="B6" t="n">
        <v>33218541</v>
      </c>
      <c r="C6" t="n">
        <v>38128.08</v>
      </c>
      <c r="D6" t="n">
        <v>2008</v>
      </c>
      <c r="E6" t="n">
        <v>316.84</v>
      </c>
    </row>
    <row r="7">
      <c r="A7" t="n">
        <v>99470276</v>
      </c>
      <c r="B7" t="n">
        <v>33593917</v>
      </c>
      <c r="C7" t="n">
        <v>38302.41</v>
      </c>
      <c r="D7" t="n">
        <v>2009</v>
      </c>
      <c r="E7" t="n">
        <v>312.19</v>
      </c>
    </row>
    <row r="8">
      <c r="A8" t="n">
        <v>103657103</v>
      </c>
      <c r="B8" t="n">
        <v>33963412</v>
      </c>
      <c r="C8" t="n">
        <v>39122.23</v>
      </c>
      <c r="D8" t="n">
        <v>2010</v>
      </c>
      <c r="E8" t="n">
        <v>307.54</v>
      </c>
    </row>
    <row r="9">
      <c r="A9" t="n">
        <v>109670190</v>
      </c>
      <c r="B9" t="n">
        <v>34323531</v>
      </c>
      <c r="C9" t="n">
        <v>39388.9</v>
      </c>
      <c r="D9" t="n">
        <v>2011</v>
      </c>
      <c r="E9" t="n">
        <v>302.89</v>
      </c>
    </row>
    <row r="10">
      <c r="A10" t="n">
        <v>113168073</v>
      </c>
      <c r="B10" t="n">
        <v>34691878</v>
      </c>
      <c r="C10" t="n">
        <v>39489.61</v>
      </c>
      <c r="D10" t="n">
        <v>2012</v>
      </c>
      <c r="E10" t="n">
        <v>298.24</v>
      </c>
    </row>
    <row r="11">
      <c r="A11" t="n">
        <v>114274816</v>
      </c>
      <c r="B11" t="n">
        <v>35063691</v>
      </c>
      <c r="C11" t="n">
        <v>39768.36</v>
      </c>
      <c r="D11" t="n">
        <v>2013</v>
      </c>
      <c r="E11" t="n">
        <v>293.6</v>
      </c>
    </row>
    <row r="12">
      <c r="A12" t="n">
        <v>120056628</v>
      </c>
      <c r="B12" t="n">
        <v>35404608</v>
      </c>
      <c r="C12" t="n">
        <v>40259.45</v>
      </c>
      <c r="D12" t="n">
        <v>2014</v>
      </c>
      <c r="E12" t="n">
        <v>288.95</v>
      </c>
    </row>
    <row r="13">
      <c r="A13" t="n">
        <v>124911800</v>
      </c>
      <c r="B13" t="n">
        <v>35732126</v>
      </c>
      <c r="C13" t="n">
        <v>40495.57</v>
      </c>
      <c r="D13" t="n">
        <v>2015</v>
      </c>
      <c r="E13" t="n">
        <v>284.3</v>
      </c>
    </row>
    <row r="14">
      <c r="A14" t="n">
        <v>131188028</v>
      </c>
      <c r="B14" t="n">
        <v>36113532</v>
      </c>
      <c r="C14" t="n">
        <v>41182.94</v>
      </c>
      <c r="D14" t="n">
        <v>2016</v>
      </c>
      <c r="E14" t="n">
        <v>269.5</v>
      </c>
    </row>
    <row r="15">
      <c r="A15" t="n">
        <v>138061270</v>
      </c>
      <c r="B15" t="n">
        <v>36554348</v>
      </c>
      <c r="C15" t="n">
        <v>42059.41</v>
      </c>
      <c r="D15" t="n">
        <v>2017</v>
      </c>
      <c r="E15" t="n">
        <v>273.23</v>
      </c>
    </row>
    <row r="16">
      <c r="A16" t="n">
        <v>145891516</v>
      </c>
      <c r="B16" t="n">
        <v>37035254</v>
      </c>
      <c r="C16" t="n">
        <v>42710.13</v>
      </c>
      <c r="D16" t="n">
        <v>2018</v>
      </c>
      <c r="E16" t="n">
        <v>283.3</v>
      </c>
    </row>
    <row r="17">
      <c r="A17" t="n">
        <v>146666077</v>
      </c>
      <c r="B17" t="n">
        <v>37522584</v>
      </c>
      <c r="C17" t="n">
        <v>43086.68</v>
      </c>
      <c r="D17" t="n">
        <v>2019</v>
      </c>
      <c r="E17" t="n">
        <v>296.11</v>
      </c>
    </row>
    <row r="18">
      <c r="A18" t="n">
        <v>55444369</v>
      </c>
      <c r="B18" t="n">
        <v>37888705</v>
      </c>
      <c r="C18" t="n">
        <v>41125.15</v>
      </c>
      <c r="D18" t="n">
        <v>2020</v>
      </c>
      <c r="E18" t="n">
        <v>323.54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23" customWidth="1" min="4" max="4"/>
    <col width="20" customWidth="1" min="5" max="5"/>
    <col width="23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interval_width</t>
        </is>
      </c>
    </row>
    <row r="2">
      <c r="A2" t="inlineStr">
        <is>
          <t>kenza_indexed</t>
        </is>
      </c>
      <c r="B2" t="inlineStr">
        <is>
          <t>ok</t>
        </is>
      </c>
      <c r="C2" t="n">
        <v>4.743471299137006e-08</v>
      </c>
      <c r="D2" t="n">
        <v>3.377596537272135e-08</v>
      </c>
      <c r="E2" t="n">
        <v>1</v>
      </c>
      <c r="F2" t="n">
        <v>2.899205917560388e-14</v>
      </c>
      <c r="G2" t="n">
        <v>114745965.6638713</v>
      </c>
    </row>
    <row r="3">
      <c r="A3" t="inlineStr">
        <is>
          <t>kenza_simplifie_combine</t>
        </is>
      </c>
      <c r="B3" t="inlineStr">
        <is>
          <t>ok</t>
        </is>
      </c>
      <c r="C3" t="n">
        <v>3870723.131562443</v>
      </c>
      <c r="D3" t="n">
        <v>3132960.391294083</v>
      </c>
      <c r="E3" t="n">
        <v>0.943699818489118</v>
      </c>
      <c r="F3" t="n">
        <v>2.782825056848051</v>
      </c>
      <c r="G3" t="n">
        <v>76848083.10395497</v>
      </c>
    </row>
    <row r="4">
      <c r="A4" t="inlineStr">
        <is>
          <t>kenza</t>
        </is>
      </c>
      <c r="B4" t="inlineStr">
        <is>
          <t>ok</t>
        </is>
      </c>
      <c r="C4" t="n">
        <v>9861815.468980569</v>
      </c>
      <c r="D4" t="n">
        <v>9225938.648439176</v>
      </c>
      <c r="E4" t="n">
        <v>0.6345404432656603</v>
      </c>
      <c r="F4" t="n">
        <v>8.65720399795827</v>
      </c>
      <c r="G4" t="n">
        <v>69177461.76831785</v>
      </c>
    </row>
    <row r="5">
      <c r="A5" t="inlineStr">
        <is>
          <t>kenza_simplifie_indexe</t>
        </is>
      </c>
      <c r="B5" t="inlineStr">
        <is>
          <t>ok</t>
        </is>
      </c>
      <c r="C5" t="n">
        <v>41215338.9728331</v>
      </c>
      <c r="D5" t="n">
        <v>30596029.70115244</v>
      </c>
      <c r="E5" t="n">
        <v>-5.383271715860383</v>
      </c>
      <c r="F5" t="n">
        <v>30.02396877728693</v>
      </c>
      <c r="G5" t="n">
        <v>231509723.278391</v>
      </c>
    </row>
    <row r="6">
      <c r="A6" t="inlineStr">
        <is>
          <t>kenza_simplifie</t>
        </is>
      </c>
      <c r="B6" t="inlineStr">
        <is>
          <t>ok</t>
        </is>
      </c>
      <c r="C6" t="n">
        <v>43057187.10634423</v>
      </c>
      <c r="D6" t="n">
        <v>33656682.03749897</v>
      </c>
      <c r="E6" t="n">
        <v>-5.966536035365039</v>
      </c>
      <c r="F6" t="n">
        <v>32.92190875652169</v>
      </c>
      <c r="G6" t="n">
        <v>102252072.1331208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22" customWidth="1" min="6" max="6"/>
    <col width="28" customWidth="1" min="7" max="7"/>
    <col width="20" customWidth="1" min="8" max="8"/>
    <col width="28" customWidth="1" min="9" max="9"/>
    <col width="31" customWidth="1" min="10" max="10"/>
    <col width="32" customWidth="1" min="11" max="11"/>
    <col width="19" customWidth="1" min="12" max="12"/>
    <col width="21" customWidth="1" min="13" max="13"/>
    <col width="32" customWidth="1" min="14" max="14"/>
    <col width="31" customWidth="1" min="15" max="15"/>
    <col width="32" customWidth="1" min="16" max="16"/>
    <col width="30" customWidth="1" min="17" max="17"/>
    <col width="26" customWidth="1" min="18" max="18"/>
  </cols>
  <sheetData>
    <row r="1">
      <c r="A1" s="1" t="inlineStr">
        <is>
          <t>model</t>
        </is>
      </c>
      <c r="B1" s="1" t="inlineStr">
        <is>
          <t>growth_rate</t>
        </is>
      </c>
      <c r="C1" s="1" t="inlineStr">
        <is>
          <t>population</t>
        </is>
      </c>
      <c r="D1" s="1" t="inlineStr">
        <is>
          <t>gdp_per_capita</t>
        </is>
      </c>
      <c r="E1" s="1" t="inlineStr">
        <is>
          <t>year</t>
        </is>
      </c>
      <c r="F1" s="1" t="inlineStr">
        <is>
          <t>predicted_passengers</t>
        </is>
      </c>
      <c r="G1" s="1" t="inlineStr">
        <is>
          <t>predicted_passengers_upper</t>
        </is>
      </c>
      <c r="H1" s="1" t="inlineStr">
        <is>
          <t>ticket_price</t>
        </is>
      </c>
      <c r="I1" s="1" t="inlineStr">
        <is>
          <t>predicted_passengers_lower</t>
        </is>
      </c>
      <c r="J1" s="1" t="inlineStr">
        <is>
          <t>continuity_adjustment_applied</t>
        </is>
      </c>
      <c r="K1" s="1" t="inlineStr">
        <is>
          <t>continuity_reference_passengers</t>
        </is>
      </c>
      <c r="L1" s="1" t="inlineStr">
        <is>
          <t>continuity_gap</t>
        </is>
      </c>
      <c r="M1" s="1" t="inlineStr">
        <is>
          <t>continuity_gap_pct</t>
        </is>
      </c>
      <c r="N1" s="1" t="inlineStr">
        <is>
          <t>predicted_passengers_lower_adjusted</t>
        </is>
      </c>
      <c r="O1" s="1" t="inlineStr">
        <is>
          <t>predicted_passengers_adjusted</t>
        </is>
      </c>
      <c r="P1" s="1" t="inlineStr">
        <is>
          <t>predicted_passengers_upper_adjusted</t>
        </is>
      </c>
      <c r="Q1" s="1" t="inlineStr">
        <is>
          <t>continuity_adjustment_factor</t>
        </is>
      </c>
      <c r="R1" s="1" t="inlineStr">
        <is>
          <t>predicted_passengers_raw</t>
        </is>
      </c>
    </row>
    <row r="2">
      <c r="A2" t="inlineStr">
        <is>
          <t>kenza_indexed</t>
        </is>
      </c>
      <c r="B2" t="n">
        <v>0</v>
      </c>
      <c r="C2" t="n">
        <v>37405606.54</v>
      </c>
      <c r="D2" t="n">
        <v>43991.4339</v>
      </c>
      <c r="E2" t="n">
        <v>2021</v>
      </c>
      <c r="F2" t="n">
        <v>153579254.5712623</v>
      </c>
      <c r="G2" t="n">
        <v>184295105.4855148</v>
      </c>
      <c r="H2" t="n">
        <v>288.966</v>
      </c>
      <c r="I2" t="n">
        <v>122863403.6570098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</row>
    <row r="3">
      <c r="A3" t="inlineStr">
        <is>
          <t>kenza_indexed</t>
        </is>
      </c>
      <c r="B3" t="n">
        <v>5.137798147876886</v>
      </c>
      <c r="C3" t="n">
        <v>37779662.6054</v>
      </c>
      <c r="D3" t="n">
        <v>45311.176917</v>
      </c>
      <c r="E3" t="n">
        <v>2022</v>
      </c>
      <c r="F3" t="n">
        <v>161469846.6681477</v>
      </c>
      <c r="G3" t="n">
        <v>193763816.0017773</v>
      </c>
      <c r="H3" t="n">
        <v>294.74532</v>
      </c>
      <c r="I3" t="n">
        <v>129175877.3345182</v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</row>
    <row r="4">
      <c r="A4" t="inlineStr">
        <is>
          <t>kenza_indexed</t>
        </is>
      </c>
      <c r="B4" t="n">
        <v>5.008002037115205</v>
      </c>
      <c r="C4" t="n">
        <v>38157459.231454</v>
      </c>
      <c r="D4" t="n">
        <v>46670.51222451</v>
      </c>
      <c r="E4" t="n">
        <v>2023</v>
      </c>
      <c r="F4" t="n">
        <v>169556259.8786154</v>
      </c>
      <c r="G4" t="n">
        <v>203467511.8543384</v>
      </c>
      <c r="H4" t="n">
        <v>300.6402264</v>
      </c>
      <c r="I4" t="n">
        <v>135645007.9028923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</row>
    <row r="5">
      <c r="A5" t="inlineStr">
        <is>
          <t>kenza_indexed</t>
        </is>
      </c>
      <c r="B5" t="n">
        <v>4.880217204421935</v>
      </c>
      <c r="C5" t="n">
        <v>38539033.82376854</v>
      </c>
      <c r="D5" t="n">
        <v>48070.62759124531</v>
      </c>
      <c r="E5" t="n">
        <v>2024</v>
      </c>
      <c r="F5" t="n">
        <v>177830973.6443859</v>
      </c>
      <c r="G5" t="n">
        <v>213397168.3732631</v>
      </c>
      <c r="H5" t="n">
        <v>306.653030928</v>
      </c>
      <c r="I5" t="n">
        <v>142264778.9155087</v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</row>
    <row r="6">
      <c r="A6" t="inlineStr">
        <is>
          <t>kenza_indexed</t>
        </is>
      </c>
      <c r="B6" t="n">
        <v>4.754553465239494</v>
      </c>
      <c r="C6" t="n">
        <v>38924424.16200622</v>
      </c>
      <c r="D6" t="n">
        <v>49512.74641898266</v>
      </c>
      <c r="E6" t="n">
        <v>2025</v>
      </c>
      <c r="F6" t="n">
        <v>186286042.3640642</v>
      </c>
      <c r="G6" t="n">
        <v>223543250.836877</v>
      </c>
      <c r="H6" t="n">
        <v>312.78609154656</v>
      </c>
      <c r="I6" t="n">
        <v>149028833.8912514</v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</row>
    <row r="7">
      <c r="A7" t="inlineStr">
        <is>
          <t>kenza_indexed</t>
        </is>
      </c>
      <c r="B7" t="n">
        <v>4.631113991348316</v>
      </c>
      <c r="C7" t="n">
        <v>39313668.40362629</v>
      </c>
      <c r="D7" t="n">
        <v>50998.12881155214</v>
      </c>
      <c r="E7" t="n">
        <v>2026</v>
      </c>
      <c r="F7" t="n">
        <v>194913161.3359154</v>
      </c>
      <c r="G7" t="n">
        <v>233895793.6030985</v>
      </c>
      <c r="H7" t="n">
        <v>319.0418133774913</v>
      </c>
      <c r="I7" t="n">
        <v>155930529.0687324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</row>
    <row r="8">
      <c r="A8" t="inlineStr">
        <is>
          <t>kenza_indexed</t>
        </is>
      </c>
      <c r="B8" t="n">
        <v>4.509994667480384</v>
      </c>
      <c r="C8" t="n">
        <v>39706805.08766256</v>
      </c>
      <c r="D8" t="n">
        <v>52528.07267589871</v>
      </c>
      <c r="E8" t="n">
        <v>2027</v>
      </c>
      <c r="F8" t="n">
        <v>203703734.5183827</v>
      </c>
      <c r="G8" t="n">
        <v>244444481.4220592</v>
      </c>
      <c r="H8" t="n">
        <v>325.4226496450411</v>
      </c>
      <c r="I8" t="n">
        <v>162962987.6147062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</row>
    <row r="9">
      <c r="A9" t="inlineStr">
        <is>
          <t>kenza_indexed</t>
        </is>
      </c>
      <c r="B9" t="n">
        <v>4.391283544189584</v>
      </c>
      <c r="C9" t="n">
        <v>40103873.13853918</v>
      </c>
      <c r="D9" t="n">
        <v>54103.91485617568</v>
      </c>
      <c r="E9" t="n">
        <v>2028</v>
      </c>
      <c r="F9" t="n">
        <v>212648943.091188</v>
      </c>
      <c r="G9" t="n">
        <v>255178731.7094256</v>
      </c>
      <c r="H9" t="n">
        <v>331.9311026379419</v>
      </c>
      <c r="I9" t="n">
        <v>170119154.4729505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</row>
    <row r="10">
      <c r="A10" t="inlineStr">
        <is>
          <t>kenza_indexed</t>
        </is>
      </c>
      <c r="B10" t="n">
        <v>4.275060390807915</v>
      </c>
      <c r="C10" t="n">
        <v>40504911.86992458</v>
      </c>
      <c r="D10" t="n">
        <v>55727.03230186094</v>
      </c>
      <c r="E10" t="n">
        <v>2029</v>
      </c>
      <c r="F10" t="n">
        <v>221739813.8287511</v>
      </c>
      <c r="G10" t="n">
        <v>266087776.5945013</v>
      </c>
      <c r="H10" t="n">
        <v>338.5697246907008</v>
      </c>
      <c r="I10" t="n">
        <v>177391851.0630009</v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</row>
    <row r="11">
      <c r="A11" t="inlineStr">
        <is>
          <t>kenza_indexed</t>
        </is>
      </c>
      <c r="B11" t="n">
        <v>4.161396350280241</v>
      </c>
      <c r="C11" t="n">
        <v>40909960.98862382</v>
      </c>
      <c r="D11" t="n">
        <v>57398.84327091678</v>
      </c>
      <c r="E11" t="n">
        <v>2030</v>
      </c>
      <c r="F11" t="n">
        <v>230967286.3485389</v>
      </c>
      <c r="G11" t="n">
        <v>277160743.6182467</v>
      </c>
      <c r="H11" t="n">
        <v>345.3411191845148</v>
      </c>
      <c r="I11" t="n">
        <v>184773829.0788312</v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</row>
    <row r="12">
      <c r="A12" t="inlineStr">
        <is>
          <t>kenza_indexed</t>
        </is>
      </c>
      <c r="B12" t="n">
        <v>4.050353695704293</v>
      </c>
      <c r="C12" t="n">
        <v>41319060.59851005</v>
      </c>
      <c r="D12" t="n">
        <v>59120.80856904428</v>
      </c>
      <c r="E12" t="n">
        <v>2031</v>
      </c>
      <c r="F12" t="n">
        <v>240322278.3670249</v>
      </c>
      <c r="G12" t="n">
        <v>288386734.0404299</v>
      </c>
      <c r="H12" t="n">
        <v>352.2479415682051</v>
      </c>
      <c r="I12" t="n">
        <v>192257822.69362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</row>
    <row r="13">
      <c r="A13" t="inlineStr">
        <is>
          <t>kenza_indexed</t>
        </is>
      </c>
      <c r="B13" t="n">
        <v>3.941985686564451</v>
      </c>
      <c r="C13" t="n">
        <v>41732251.20449515</v>
      </c>
      <c r="D13" t="n">
        <v>60894.4328261156</v>
      </c>
      <c r="E13" t="n">
        <v>2032</v>
      </c>
      <c r="F13" t="n">
        <v>249795748.1818786</v>
      </c>
      <c r="G13" t="n">
        <v>299754897.8182543</v>
      </c>
      <c r="H13" t="n">
        <v>359.2929003995692</v>
      </c>
      <c r="I13" t="n">
        <v>199836598.5455029</v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</row>
    <row r="14">
      <c r="A14" t="inlineStr">
        <is>
          <t>kenza_indexed</t>
        </is>
      </c>
      <c r="B14" t="n">
        <v>3.836336520977525</v>
      </c>
      <c r="C14" t="n">
        <v>42149573.71654011</v>
      </c>
      <c r="D14" t="n">
        <v>62721.26581089908</v>
      </c>
      <c r="E14" t="n">
        <v>2033</v>
      </c>
      <c r="F14" t="n">
        <v>259378753.697229</v>
      </c>
      <c r="G14" t="n">
        <v>311254504.4366748</v>
      </c>
      <c r="H14" t="n">
        <v>366.4787584075606</v>
      </c>
      <c r="I14" t="n">
        <v>207503002.9577833</v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</row>
    <row r="15">
      <c r="A15" t="inlineStr">
        <is>
          <t>kenza_indexed</t>
        </is>
      </c>
      <c r="B15" t="n">
        <v>3.733441378805711</v>
      </c>
      <c r="C15" t="n">
        <v>42571069.45370551</v>
      </c>
      <c r="D15" t="n">
        <v>64602.90378522606</v>
      </c>
      <c r="E15" t="n">
        <v>2034</v>
      </c>
      <c r="F15" t="n">
        <v>269062507.415592</v>
      </c>
      <c r="G15" t="n">
        <v>322875008.8987103</v>
      </c>
      <c r="H15" t="n">
        <v>373.8083335757117</v>
      </c>
      <c r="I15" t="n">
        <v>215250005.9324736</v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</row>
    <row r="16">
      <c r="A16" t="inlineStr">
        <is>
          <t>kenza_indexed</t>
        </is>
      </c>
      <c r="B16" t="n">
        <v>3.633326549254292</v>
      </c>
      <c r="C16" t="n">
        <v>42996780.14824256</v>
      </c>
      <c r="D16" t="n">
        <v>66540.99089878284</v>
      </c>
      <c r="E16" t="n">
        <v>2035</v>
      </c>
      <c r="F16" t="n">
        <v>278838426.931612</v>
      </c>
      <c r="G16" t="n">
        <v>334606112.3179343</v>
      </c>
      <c r="H16" t="n">
        <v>381.284500247226</v>
      </c>
      <c r="I16" t="n">
        <v>223070741.5452896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</row>
    <row r="17">
      <c r="A17" t="inlineStr">
        <is>
          <t>kenza_indexed</t>
        </is>
      </c>
      <c r="B17" t="n">
        <v>3.536009635579482</v>
      </c>
      <c r="C17" t="n">
        <v>43426747.949725</v>
      </c>
      <c r="D17" t="n">
        <v>68537.22062574633</v>
      </c>
      <c r="E17" t="n">
        <v>2036</v>
      </c>
      <c r="F17" t="n">
        <v>288698180.575612</v>
      </c>
      <c r="G17" t="n">
        <v>346437816.6907344</v>
      </c>
      <c r="H17" t="n">
        <v>388.9101902521705</v>
      </c>
      <c r="I17" t="n">
        <v>230958544.4604896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</row>
    <row r="18">
      <c r="A18" t="inlineStr">
        <is>
          <t>kenza_indexed</t>
        </is>
      </c>
      <c r="B18" t="n">
        <v>3.441499828788551</v>
      </c>
      <c r="C18" t="n">
        <v>43861015.42922225</v>
      </c>
      <c r="D18" t="n">
        <v>70593.33724451871</v>
      </c>
      <c r="E18" t="n">
        <v>2037</v>
      </c>
      <c r="F18" t="n">
        <v>298633727.9658374</v>
      </c>
      <c r="G18" t="n">
        <v>358360473.5590048</v>
      </c>
      <c r="H18" t="n">
        <v>396.688394057214</v>
      </c>
      <c r="I18" t="n">
        <v>238906982.3726699</v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</row>
    <row r="19">
      <c r="A19" t="inlineStr">
        <is>
          <t>kenza_indexed</t>
        </is>
      </c>
      <c r="B19" t="n">
        <v>3.349798241714884</v>
      </c>
      <c r="C19" t="n">
        <v>44299625.58351448</v>
      </c>
      <c r="D19" t="n">
        <v>72711.13736185429</v>
      </c>
      <c r="E19" t="n">
        <v>2038</v>
      </c>
      <c r="F19" t="n">
        <v>308637355.3344046</v>
      </c>
      <c r="G19" t="n">
        <v>370364826.4012855</v>
      </c>
      <c r="H19" t="n">
        <v>404.6221619383583</v>
      </c>
      <c r="I19" t="n">
        <v>246909884.2675237</v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</row>
    <row r="20">
      <c r="A20" t="inlineStr">
        <is>
          <t>kenza_indexed</t>
        </is>
      </c>
      <c r="B20" t="n">
        <v>3.260898294578168</v>
      </c>
      <c r="C20" t="n">
        <v>44742621.83934961</v>
      </c>
      <c r="D20" t="n">
        <v>74892.47148270991</v>
      </c>
      <c r="E20" t="n">
        <v>2039</v>
      </c>
      <c r="F20" t="n">
        <v>318701705.5909353</v>
      </c>
      <c r="G20" t="n">
        <v>382442046.7091224</v>
      </c>
      <c r="H20" t="n">
        <v>412.7146051771254</v>
      </c>
      <c r="I20" t="n">
        <v>254961364.4727483</v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</row>
    <row r="21">
      <c r="A21" t="inlineStr">
        <is>
          <t>kenza_indexed</t>
        </is>
      </c>
      <c r="B21" t="n">
        <v>3.174786143098448</v>
      </c>
      <c r="C21" t="n">
        <v>45190048.05774311</v>
      </c>
      <c r="D21" t="n">
        <v>77139.24562719121</v>
      </c>
      <c r="E21" t="n">
        <v>2040</v>
      </c>
      <c r="F21" t="n">
        <v>328819803.1778548</v>
      </c>
      <c r="G21" t="n">
        <v>394583763.8134257</v>
      </c>
      <c r="H21" t="n">
        <v>420.968897280668</v>
      </c>
      <c r="I21" t="n">
        <v>263055842.5422838</v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</row>
    <row r="22">
      <c r="A22" t="inlineStr">
        <is>
          <t>kenza_indexed</t>
        </is>
      </c>
      <c r="B22" t="n">
        <v>3.091441140358536</v>
      </c>
      <c r="C22" t="n">
        <v>45641948.53832053</v>
      </c>
      <c r="D22" t="n">
        <v>79453.42299600694</v>
      </c>
      <c r="E22" t="n">
        <v>2041</v>
      </c>
      <c r="F22" t="n">
        <v>338985073.8509409</v>
      </c>
      <c r="G22" t="n">
        <v>406782088.6211291</v>
      </c>
      <c r="H22" t="n">
        <v>429.3882752262813</v>
      </c>
      <c r="I22" t="n">
        <v>271188059.0807528</v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</row>
    <row r="23">
      <c r="A23" t="inlineStr">
        <is>
          <t>kenza_indexed</t>
        </is>
      </c>
      <c r="B23" t="n">
        <v>3.010836323931364</v>
      </c>
      <c r="C23" t="n">
        <v>46098368.02370374</v>
      </c>
      <c r="D23" t="n">
        <v>81837.02568588716</v>
      </c>
      <c r="E23" t="n">
        <v>2042</v>
      </c>
      <c r="F23" t="n">
        <v>349191359.5871506</v>
      </c>
      <c r="G23" t="n">
        <v>419029631.5045808</v>
      </c>
      <c r="H23" t="n">
        <v>437.9760407308069</v>
      </c>
      <c r="I23" t="n">
        <v>279353087.6697205</v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</row>
    <row r="24">
      <c r="A24" t="inlineStr">
        <is>
          <t>kenza_indexed</t>
        </is>
      </c>
      <c r="B24" t="n">
        <v>2.932938920221888</v>
      </c>
      <c r="C24" t="n">
        <v>46559351.70394079</v>
      </c>
      <c r="D24" t="n">
        <v>84292.13645646378</v>
      </c>
      <c r="E24" t="n">
        <v>2043</v>
      </c>
      <c r="F24" t="n">
        <v>359432928.8785341</v>
      </c>
      <c r="G24" t="n">
        <v>431319514.654241</v>
      </c>
      <c r="H24" t="n">
        <v>446.7355615454232</v>
      </c>
      <c r="I24" t="n">
        <v>287546343.1028273</v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</row>
    <row r="25">
      <c r="A25" t="inlineStr">
        <is>
          <t>kenza_indexed</t>
        </is>
      </c>
      <c r="B25" t="n">
        <v>2.857710858538608</v>
      </c>
      <c r="C25" t="n">
        <v>47024945.22098019</v>
      </c>
      <c r="D25" t="n">
        <v>86820.90055015769</v>
      </c>
      <c r="E25" t="n">
        <v>2044</v>
      </c>
      <c r="F25" t="n">
        <v>369704482.7162594</v>
      </c>
      <c r="G25" t="n">
        <v>443645379.2595112</v>
      </c>
      <c r="H25" t="n">
        <v>455.6702727763315</v>
      </c>
      <c r="I25" t="n">
        <v>295763586.1730075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</row>
    <row r="26">
      <c r="A26" t="inlineStr">
        <is>
          <t>kenza_indexed</t>
        </is>
      </c>
      <c r="B26" t="n">
        <v>2.785109288045149</v>
      </c>
      <c r="C26" t="n">
        <v>47495194.67319</v>
      </c>
      <c r="D26" t="n">
        <v>89425.52756666242</v>
      </c>
      <c r="E26" t="n">
        <v>2045</v>
      </c>
      <c r="F26" t="n">
        <v>380001156.6027092</v>
      </c>
      <c r="G26" t="n">
        <v>456001387.923251</v>
      </c>
      <c r="H26" t="n">
        <v>464.7836782318582</v>
      </c>
      <c r="I26" t="n">
        <v>304000925.2821674</v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</row>
    <row r="27">
      <c r="A27" t="inlineStr">
        <is>
          <t>kenza_indexed</t>
        </is>
      </c>
      <c r="B27" t="n">
        <v>2.715087091439544</v>
      </c>
      <c r="C27" t="n">
        <v>47970146.61992189</v>
      </c>
      <c r="D27" t="n">
        <v>92108.2933936623</v>
      </c>
      <c r="E27" t="n">
        <v>2046</v>
      </c>
      <c r="F27" t="n">
        <v>390318518.9529503</v>
      </c>
      <c r="G27" t="n">
        <v>468382222.7435404</v>
      </c>
      <c r="H27" t="n">
        <v>474.0793517964954</v>
      </c>
      <c r="I27" t="n">
        <v>312254815.1623603</v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</row>
    <row r="28">
      <c r="A28" t="inlineStr">
        <is>
          <t>kenza_indexed</t>
        </is>
      </c>
      <c r="B28" t="n">
        <v>2.647593389939404</v>
      </c>
      <c r="C28" t="n">
        <v>48449848.08612111</v>
      </c>
      <c r="D28" t="n">
        <v>94871.54219547215</v>
      </c>
      <c r="E28" t="n">
        <v>2047</v>
      </c>
      <c r="F28" t="n">
        <v>400652566.260458</v>
      </c>
      <c r="G28" t="n">
        <v>480783079.5125496</v>
      </c>
      <c r="H28" t="n">
        <v>483.5609388324253</v>
      </c>
      <c r="I28" t="n">
        <v>320522053.0083664</v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</row>
    <row r="29">
      <c r="A29" t="inlineStr">
        <is>
          <t>kenza_indexed</t>
        </is>
      </c>
      <c r="B29" t="n">
        <v>2.582574034888046</v>
      </c>
      <c r="C29" t="n">
        <v>48934346.56698232</v>
      </c>
      <c r="D29" t="n">
        <v>97717.68846133634</v>
      </c>
      <c r="E29" t="n">
        <v>2048</v>
      </c>
      <c r="F29" t="n">
        <v>410999715.4068132</v>
      </c>
      <c r="G29" t="n">
        <v>493199658.4881758</v>
      </c>
      <c r="H29" t="n">
        <v>493.2321576090739</v>
      </c>
      <c r="I29" t="n">
        <v>328799772.3254506</v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</row>
    <row r="30">
      <c r="A30" t="inlineStr">
        <is>
          <t>kenza_indexed</t>
        </is>
      </c>
      <c r="B30" t="n">
        <v>2.519972082032071</v>
      </c>
      <c r="C30" t="n">
        <v>49423690.03265215</v>
      </c>
      <c r="D30" t="n">
        <v>100649.2191151764</v>
      </c>
      <c r="E30" t="n">
        <v>2049</v>
      </c>
      <c r="F30" t="n">
        <v>421356793.4922962</v>
      </c>
      <c r="G30" t="n">
        <v>505628152.1907554</v>
      </c>
      <c r="H30" t="n">
        <v>503.0968007612553</v>
      </c>
      <c r="I30" t="n">
        <v>337085434.7938369</v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</row>
    <row r="31">
      <c r="A31" t="inlineStr">
        <is>
          <t>kenza_indexed</t>
        </is>
      </c>
      <c r="B31" t="n">
        <v>2.459728245226797</v>
      </c>
      <c r="C31" t="n">
        <v>49917926.93297867</v>
      </c>
      <c r="D31" t="n">
        <v>103668.6956886317</v>
      </c>
      <c r="E31" t="n">
        <v>2050</v>
      </c>
      <c r="F31" t="n">
        <v>431721025.5550081</v>
      </c>
      <c r="G31" t="n">
        <v>518065230.6660097</v>
      </c>
      <c r="H31" t="n">
        <v>513.1587367764804</v>
      </c>
      <c r="I31" t="n">
        <v>345376820.4440065</v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</row>
    <row r="32">
      <c r="A32" t="inlineStr">
        <is>
          <t>kenza</t>
        </is>
      </c>
      <c r="B32" t="n">
        <v>0</v>
      </c>
      <c r="C32" t="n">
        <v>37405606.54</v>
      </c>
      <c r="D32" t="n">
        <v>43991.4339</v>
      </c>
      <c r="E32" t="n">
        <v>2021</v>
      </c>
      <c r="F32" t="n">
        <v>141459789.0626071</v>
      </c>
      <c r="G32" t="n">
        <v>169751746.8751285</v>
      </c>
      <c r="H32" t="n">
        <v>288.966</v>
      </c>
      <c r="I32" t="n">
        <v>113167831.2500857</v>
      </c>
      <c r="J32" t="b">
        <v>1</v>
      </c>
      <c r="K32" t="n">
        <v>145891516</v>
      </c>
      <c r="L32" t="n">
        <v>-4431726.93739292</v>
      </c>
      <c r="M32" t="n">
        <v>-3.037686535105249</v>
      </c>
      <c r="N32" t="n">
        <v>116713212.8</v>
      </c>
      <c r="O32" t="n">
        <v>145891516</v>
      </c>
      <c r="P32" t="n">
        <v>175069819.2</v>
      </c>
      <c r="Q32" t="n">
        <v>1.031328527822359</v>
      </c>
      <c r="R32" t="n">
        <v>141459789.0626071</v>
      </c>
    </row>
    <row r="33">
      <c r="A33" t="inlineStr">
        <is>
          <t>kenza</t>
        </is>
      </c>
      <c r="B33" t="n">
        <v>1.394712498571734</v>
      </c>
      <c r="C33" t="n">
        <v>37779662.6054</v>
      </c>
      <c r="D33" t="n">
        <v>45311.176917</v>
      </c>
      <c r="E33" t="n">
        <v>2022</v>
      </c>
      <c r="F33" t="n">
        <v>143432746.4211165</v>
      </c>
      <c r="G33" t="n">
        <v>172119295.7053398</v>
      </c>
      <c r="H33" t="n">
        <v>294.74532</v>
      </c>
      <c r="I33" t="n">
        <v>114746197.1368932</v>
      </c>
      <c r="J33" t="b">
        <v>1</v>
      </c>
      <c r="K33" t="n">
        <v>145891516</v>
      </c>
      <c r="L33" t="n">
        <v>-4431726.93739292</v>
      </c>
      <c r="M33" t="n">
        <v>-3.037686535105249</v>
      </c>
      <c r="N33" t="n">
        <v>118341026.5664062</v>
      </c>
      <c r="O33" t="n">
        <v>147926283.2080078</v>
      </c>
      <c r="P33" t="n">
        <v>177511539.8496093</v>
      </c>
      <c r="Q33" t="n">
        <v>1.031328527822359</v>
      </c>
      <c r="R33" t="n">
        <v>143432746.4211165</v>
      </c>
    </row>
    <row r="34">
      <c r="A34" t="inlineStr">
        <is>
          <t>kenza</t>
        </is>
      </c>
      <c r="B34" t="n">
        <v>1.389477291470438</v>
      </c>
      <c r="C34" t="n">
        <v>38157459.231454</v>
      </c>
      <c r="D34" t="n">
        <v>46670.51222451</v>
      </c>
      <c r="E34" t="n">
        <v>2023</v>
      </c>
      <c r="F34" t="n">
        <v>145425711.8611703</v>
      </c>
      <c r="G34" t="n">
        <v>174510854.2334043</v>
      </c>
      <c r="H34" t="n">
        <v>300.6402264</v>
      </c>
      <c r="I34" t="n">
        <v>116340569.4889362</v>
      </c>
      <c r="J34" t="b">
        <v>1</v>
      </c>
      <c r="K34" t="n">
        <v>145891516</v>
      </c>
      <c r="L34" t="n">
        <v>-4431726.93739292</v>
      </c>
      <c r="M34" t="n">
        <v>-3.037686535105249</v>
      </c>
      <c r="N34" t="n">
        <v>119985348.2570394</v>
      </c>
      <c r="O34" t="n">
        <v>149981685.3212993</v>
      </c>
      <c r="P34" t="n">
        <v>179978022.3855591</v>
      </c>
      <c r="Q34" t="n">
        <v>1.031328527822359</v>
      </c>
      <c r="R34" t="n">
        <v>145425711.8611703</v>
      </c>
    </row>
    <row r="35">
      <c r="A35" t="inlineStr">
        <is>
          <t>kenza</t>
        </is>
      </c>
      <c r="B35" t="n">
        <v>1.384311686128889</v>
      </c>
      <c r="C35" t="n">
        <v>38539033.82376854</v>
      </c>
      <c r="D35" t="n">
        <v>48070.62759124531</v>
      </c>
      <c r="E35" t="n">
        <v>2024</v>
      </c>
      <c r="F35" t="n">
        <v>147438856.9851006</v>
      </c>
      <c r="G35" t="n">
        <v>176926628.3821207</v>
      </c>
      <c r="H35" t="n">
        <v>306.653030928</v>
      </c>
      <c r="I35" t="n">
        <v>117951085.5880805</v>
      </c>
      <c r="J35" t="b">
        <v>1</v>
      </c>
      <c r="K35" t="n">
        <v>145891516</v>
      </c>
      <c r="L35" t="n">
        <v>-4431726.93739292</v>
      </c>
      <c r="M35" t="n">
        <v>-3.037686535105249</v>
      </c>
      <c r="N35" t="n">
        <v>121646319.4546041</v>
      </c>
      <c r="O35" t="n">
        <v>152057899.3182551</v>
      </c>
      <c r="P35" t="n">
        <v>182469479.1819061</v>
      </c>
      <c r="Q35" t="n">
        <v>1.031328527822359</v>
      </c>
      <c r="R35" t="n">
        <v>147438856.9851006</v>
      </c>
    </row>
    <row r="36">
      <c r="A36" t="inlineStr">
        <is>
          <t>kenza</t>
        </is>
      </c>
      <c r="B36" t="n">
        <v>1.379214936552937</v>
      </c>
      <c r="C36" t="n">
        <v>38924424.16200622</v>
      </c>
      <c r="D36" t="n">
        <v>49512.74641898266</v>
      </c>
      <c r="E36" t="n">
        <v>2025</v>
      </c>
      <c r="F36" t="n">
        <v>149472355.722922</v>
      </c>
      <c r="G36" t="n">
        <v>179366826.8675064</v>
      </c>
      <c r="H36" t="n">
        <v>312.78609154656</v>
      </c>
      <c r="I36" t="n">
        <v>119577884.5783376</v>
      </c>
      <c r="J36" t="b">
        <v>1</v>
      </c>
      <c r="K36" t="n">
        <v>145891516</v>
      </c>
      <c r="L36" t="n">
        <v>-4431726.93739292</v>
      </c>
      <c r="M36" t="n">
        <v>-3.037686535105249</v>
      </c>
      <c r="N36" t="n">
        <v>123324083.6622889</v>
      </c>
      <c r="O36" t="n">
        <v>154155104.5778611</v>
      </c>
      <c r="P36" t="n">
        <v>184986125.4934333</v>
      </c>
      <c r="Q36" t="n">
        <v>1.031328527822359</v>
      </c>
      <c r="R36" t="n">
        <v>149472355.722922</v>
      </c>
    </row>
    <row r="37">
      <c r="A37" t="inlineStr">
        <is>
          <t>kenza</t>
        </is>
      </c>
      <c r="B37" t="n">
        <v>1.374186297079054</v>
      </c>
      <c r="C37" t="n">
        <v>39313668.40362629</v>
      </c>
      <c r="D37" t="n">
        <v>50998.12881155214</v>
      </c>
      <c r="E37" t="n">
        <v>2026</v>
      </c>
      <c r="F37" t="n">
        <v>151526384.3531877</v>
      </c>
      <c r="G37" t="n">
        <v>181831661.2238252</v>
      </c>
      <c r="H37" t="n">
        <v>319.0418133774913</v>
      </c>
      <c r="I37" t="n">
        <v>121221107.4825501</v>
      </c>
      <c r="J37" t="b">
        <v>1</v>
      </c>
      <c r="K37" t="n">
        <v>145891516</v>
      </c>
      <c r="L37" t="n">
        <v>-4431726.93739292</v>
      </c>
      <c r="M37" t="n">
        <v>-3.037686535105249</v>
      </c>
      <c r="N37" t="n">
        <v>125018786.3209744</v>
      </c>
      <c r="O37" t="n">
        <v>156273482.9012179</v>
      </c>
      <c r="P37" t="n">
        <v>187528179.4814616</v>
      </c>
      <c r="Q37" t="n">
        <v>1.031328527822359</v>
      </c>
      <c r="R37" t="n">
        <v>151526384.3531877</v>
      </c>
    </row>
    <row r="38">
      <c r="A38" t="inlineStr">
        <is>
          <t>kenza</t>
        </is>
      </c>
      <c r="B38" t="n">
        <v>1.369225022690778</v>
      </c>
      <c r="C38" t="n">
        <v>39706805.08766256</v>
      </c>
      <c r="D38" t="n">
        <v>52528.07267589871</v>
      </c>
      <c r="E38" t="n">
        <v>2027</v>
      </c>
      <c r="F38" t="n">
        <v>153601121.5237301</v>
      </c>
      <c r="G38" t="n">
        <v>184321345.8284761</v>
      </c>
      <c r="H38" t="n">
        <v>325.4226496450411</v>
      </c>
      <c r="I38" t="n">
        <v>122880897.2189841</v>
      </c>
      <c r="J38" t="b">
        <v>1</v>
      </c>
      <c r="K38" t="n">
        <v>145891516</v>
      </c>
      <c r="L38" t="n">
        <v>-4431726.93739292</v>
      </c>
      <c r="M38" t="n">
        <v>-3.037686535105249</v>
      </c>
      <c r="N38" t="n">
        <v>126730574.8263455</v>
      </c>
      <c r="O38" t="n">
        <v>158413218.5329318</v>
      </c>
      <c r="P38" t="n">
        <v>190095862.2395182</v>
      </c>
      <c r="Q38" t="n">
        <v>1.031328527822359</v>
      </c>
      <c r="R38" t="n">
        <v>153601121.5237301</v>
      </c>
    </row>
    <row r="39">
      <c r="A39" t="inlineStr">
        <is>
          <t>kenza</t>
        </is>
      </c>
      <c r="B39" t="n">
        <v>1.364330369324885</v>
      </c>
      <c r="C39" t="n">
        <v>40103873.13853918</v>
      </c>
      <c r="D39" t="n">
        <v>54103.91485617568</v>
      </c>
      <c r="E39" t="n">
        <v>2028</v>
      </c>
      <c r="F39" t="n">
        <v>155696748.272302</v>
      </c>
      <c r="G39" t="n">
        <v>186836097.9267624</v>
      </c>
      <c r="H39" t="n">
        <v>331.9311026379419</v>
      </c>
      <c r="I39" t="n">
        <v>124557398.6178416</v>
      </c>
      <c r="J39" t="b">
        <v>1</v>
      </c>
      <c r="K39" t="n">
        <v>145891516</v>
      </c>
      <c r="L39" t="n">
        <v>-4431726.93739292</v>
      </c>
      <c r="M39" t="n">
        <v>-3.037686535105249</v>
      </c>
      <c r="N39" t="n">
        <v>128459598.5459213</v>
      </c>
      <c r="O39" t="n">
        <v>160574498.1824016</v>
      </c>
      <c r="P39" t="n">
        <v>192689397.818882</v>
      </c>
      <c r="Q39" t="n">
        <v>1.031328527822359</v>
      </c>
      <c r="R39" t="n">
        <v>155696748.272302</v>
      </c>
    </row>
    <row r="40">
      <c r="A40" t="inlineStr">
        <is>
          <t>kenza</t>
        </is>
      </c>
      <c r="B40" t="n">
        <v>1.359501594165973</v>
      </c>
      <c r="C40" t="n">
        <v>40504911.86992458</v>
      </c>
      <c r="D40" t="n">
        <v>55727.03230186094</v>
      </c>
      <c r="E40" t="n">
        <v>2029</v>
      </c>
      <c r="F40" t="n">
        <v>157813448.0471285</v>
      </c>
      <c r="G40" t="n">
        <v>189376137.6565542</v>
      </c>
      <c r="H40" t="n">
        <v>338.5697246907008</v>
      </c>
      <c r="I40" t="n">
        <v>126250758.4377028</v>
      </c>
      <c r="J40" t="b">
        <v>1</v>
      </c>
      <c r="K40" t="n">
        <v>145891516</v>
      </c>
      <c r="L40" t="n">
        <v>-4431726.93739292</v>
      </c>
      <c r="M40" t="n">
        <v>-3.037686535105249</v>
      </c>
      <c r="N40" t="n">
        <v>130206008.8360123</v>
      </c>
      <c r="O40" t="n">
        <v>162757511.0450154</v>
      </c>
      <c r="P40" t="n">
        <v>195309013.2540184</v>
      </c>
      <c r="Q40" t="n">
        <v>1.031328527822359</v>
      </c>
      <c r="R40" t="n">
        <v>157813448.0471285</v>
      </c>
    </row>
    <row r="41">
      <c r="A41" t="inlineStr">
        <is>
          <t>kenza</t>
        </is>
      </c>
      <c r="B41" t="n">
        <v>1.354737955930765</v>
      </c>
      <c r="C41" t="n">
        <v>40909960.98862382</v>
      </c>
      <c r="D41" t="n">
        <v>57398.84327091678</v>
      </c>
      <c r="E41" t="n">
        <v>2030</v>
      </c>
      <c r="F41" t="n">
        <v>159951406.727386</v>
      </c>
      <c r="G41" t="n">
        <v>191941688.0728632</v>
      </c>
      <c r="H41" t="n">
        <v>345.3411191845148</v>
      </c>
      <c r="I41" t="n">
        <v>127961125.3819088</v>
      </c>
      <c r="J41" t="b">
        <v>1</v>
      </c>
      <c r="K41" t="n">
        <v>145891516</v>
      </c>
      <c r="L41" t="n">
        <v>-4431726.93739292</v>
      </c>
      <c r="M41" t="n">
        <v>-3.037686535105249</v>
      </c>
      <c r="N41" t="n">
        <v>131969959.0586163</v>
      </c>
      <c r="O41" t="n">
        <v>164962448.8232704</v>
      </c>
      <c r="P41" t="n">
        <v>197954938.5879245</v>
      </c>
      <c r="Q41" t="n">
        <v>1.031328527822359</v>
      </c>
      <c r="R41" t="n">
        <v>159951406.727386</v>
      </c>
    </row>
    <row r="42">
      <c r="A42" t="inlineStr">
        <is>
          <t>kenza</t>
        </is>
      </c>
      <c r="B42" t="n">
        <v>1.350038715141758</v>
      </c>
      <c r="C42" t="n">
        <v>41319060.59851005</v>
      </c>
      <c r="D42" t="n">
        <v>59120.80856904428</v>
      </c>
      <c r="E42" t="n">
        <v>2031</v>
      </c>
      <c r="F42" t="n">
        <v>162110812.6436196</v>
      </c>
      <c r="G42" t="n">
        <v>194532975.1723435</v>
      </c>
      <c r="H42" t="n">
        <v>352.2479415682051</v>
      </c>
      <c r="I42" t="n">
        <v>129688650.1148957</v>
      </c>
      <c r="J42" t="b">
        <v>1</v>
      </c>
      <c r="K42" t="n">
        <v>145891516</v>
      </c>
      <c r="L42" t="n">
        <v>-4431726.93739292</v>
      </c>
      <c r="M42" t="n">
        <v>-3.037686535105249</v>
      </c>
      <c r="N42" t="n">
        <v>133751604.5982644</v>
      </c>
      <c r="O42" t="n">
        <v>167189505.7478305</v>
      </c>
      <c r="P42" t="n">
        <v>200627406.8973966</v>
      </c>
      <c r="Q42" t="n">
        <v>1.031328527822359</v>
      </c>
      <c r="R42" t="n">
        <v>162110812.6436196</v>
      </c>
    </row>
    <row r="43">
      <c r="A43" t="inlineStr">
        <is>
          <t>kenza</t>
        </is>
      </c>
      <c r="B43" t="n">
        <v>1.345403134390442</v>
      </c>
      <c r="C43" t="n">
        <v>41732251.20449515</v>
      </c>
      <c r="D43" t="n">
        <v>60894.4328261156</v>
      </c>
      <c r="E43" t="n">
        <v>2032</v>
      </c>
      <c r="F43" t="n">
        <v>164291856.5981127</v>
      </c>
      <c r="G43" t="n">
        <v>197150227.9177352</v>
      </c>
      <c r="H43" t="n">
        <v>359.2929003995692</v>
      </c>
      <c r="I43" t="n">
        <v>131433485.2784901</v>
      </c>
      <c r="J43" t="b">
        <v>1</v>
      </c>
      <c r="K43" t="n">
        <v>145891516</v>
      </c>
      <c r="L43" t="n">
        <v>-4431726.93739292</v>
      </c>
      <c r="M43" t="n">
        <v>-3.037686535105249</v>
      </c>
      <c r="N43" t="n">
        <v>135551102.8788269</v>
      </c>
      <c r="O43" t="n">
        <v>169438878.5985337</v>
      </c>
      <c r="P43" t="n">
        <v>203326654.3182404</v>
      </c>
      <c r="Q43" t="n">
        <v>1.031328527822359</v>
      </c>
      <c r="R43" t="n">
        <v>164291856.5981127</v>
      </c>
    </row>
    <row r="44">
      <c r="A44" t="inlineStr">
        <is>
          <t>kenza</t>
        </is>
      </c>
      <c r="B44" t="n">
        <v>1.340830478590307</v>
      </c>
      <c r="C44" t="n">
        <v>42149573.71654011</v>
      </c>
      <c r="D44" t="n">
        <v>62721.26581089908</v>
      </c>
      <c r="E44" t="n">
        <v>2033</v>
      </c>
      <c r="F44" t="n">
        <v>166494731.885222</v>
      </c>
      <c r="G44" t="n">
        <v>199793678.2622665</v>
      </c>
      <c r="H44" t="n">
        <v>366.4787584075606</v>
      </c>
      <c r="I44" t="n">
        <v>133195785.5081776</v>
      </c>
      <c r="J44" t="b">
        <v>1</v>
      </c>
      <c r="K44" t="n">
        <v>145891516</v>
      </c>
      <c r="L44" t="n">
        <v>-4431726.93739292</v>
      </c>
      <c r="M44" t="n">
        <v>-3.037686535105249</v>
      </c>
      <c r="N44" t="n">
        <v>137368613.3802916</v>
      </c>
      <c r="O44" t="n">
        <v>171710766.7253644</v>
      </c>
      <c r="P44" t="n">
        <v>206052920.0704373</v>
      </c>
      <c r="Q44" t="n">
        <v>1.031328527822359</v>
      </c>
      <c r="R44" t="n">
        <v>166494731.885222</v>
      </c>
    </row>
    <row r="45">
      <c r="A45" t="inlineStr">
        <is>
          <t>kenza</t>
        </is>
      </c>
      <c r="B45" t="n">
        <v>1.336320015219725</v>
      </c>
      <c r="C45" t="n">
        <v>42571069.45370551</v>
      </c>
      <c r="D45" t="n">
        <v>64602.90378522606</v>
      </c>
      <c r="E45" t="n">
        <v>2034</v>
      </c>
      <c r="F45" t="n">
        <v>168719634.3116907</v>
      </c>
      <c r="G45" t="n">
        <v>202463561.1740288</v>
      </c>
      <c r="H45" t="n">
        <v>373.8083335757117</v>
      </c>
      <c r="I45" t="n">
        <v>134975707.4493526</v>
      </c>
      <c r="J45" t="b">
        <v>1</v>
      </c>
      <c r="K45" t="n">
        <v>145891516</v>
      </c>
      <c r="L45" t="n">
        <v>-4431726.93739292</v>
      </c>
      <c r="M45" t="n">
        <v>-3.037686535105249</v>
      </c>
      <c r="N45" t="n">
        <v>139204297.6555222</v>
      </c>
      <c r="O45" t="n">
        <v>174005372.0694027</v>
      </c>
      <c r="P45" t="n">
        <v>208806446.4832833</v>
      </c>
      <c r="Q45" t="n">
        <v>1.031328527822359</v>
      </c>
      <c r="R45" t="n">
        <v>168719634.3116907</v>
      </c>
    </row>
    <row r="46">
      <c r="A46" t="inlineStr">
        <is>
          <t>kenza</t>
        </is>
      </c>
      <c r="B46" t="n">
        <v>1.33187101455466</v>
      </c>
      <c r="C46" t="n">
        <v>42996780.14824256</v>
      </c>
      <c r="D46" t="n">
        <v>66540.99089878284</v>
      </c>
      <c r="E46" t="n">
        <v>2035</v>
      </c>
      <c r="F46" t="n">
        <v>170966762.2169507</v>
      </c>
      <c r="G46" t="n">
        <v>205160114.6603408</v>
      </c>
      <c r="H46" t="n">
        <v>381.284500247226</v>
      </c>
      <c r="I46" t="n">
        <v>136773409.7735606</v>
      </c>
      <c r="J46" t="b">
        <v>1</v>
      </c>
      <c r="K46" t="n">
        <v>145891516</v>
      </c>
      <c r="L46" t="n">
        <v>-4431726.93739292</v>
      </c>
      <c r="M46" t="n">
        <v>-3.037686535105249</v>
      </c>
      <c r="N46" t="n">
        <v>141058319.3470105</v>
      </c>
      <c r="O46" t="n">
        <v>176322899.1837631</v>
      </c>
      <c r="P46" t="n">
        <v>211587479.0205157</v>
      </c>
      <c r="Q46" t="n">
        <v>1.031328527822359</v>
      </c>
      <c r="R46" t="n">
        <v>170966762.2169507</v>
      </c>
    </row>
    <row r="47">
      <c r="A47" t="inlineStr">
        <is>
          <t>kenza</t>
        </is>
      </c>
      <c r="B47" t="n">
        <v>1.327482749892519</v>
      </c>
      <c r="C47" t="n">
        <v>43426747.949725</v>
      </c>
      <c r="D47" t="n">
        <v>68537.22062574633</v>
      </c>
      <c r="E47" t="n">
        <v>2036</v>
      </c>
      <c r="F47" t="n">
        <v>173236316.4934305</v>
      </c>
      <c r="G47" t="n">
        <v>207883579.7921166</v>
      </c>
      <c r="H47" t="n">
        <v>388.9101902521705</v>
      </c>
      <c r="I47" t="n">
        <v>138589053.1947444</v>
      </c>
      <c r="J47" t="b">
        <v>1</v>
      </c>
      <c r="K47" t="n">
        <v>145891516</v>
      </c>
      <c r="L47" t="n">
        <v>-4431726.93739292</v>
      </c>
      <c r="M47" t="n">
        <v>-3.037686535105249</v>
      </c>
      <c r="N47" t="n">
        <v>142930844.2036304</v>
      </c>
      <c r="O47" t="n">
        <v>178663555.2545379</v>
      </c>
      <c r="P47" t="n">
        <v>214396266.3054455</v>
      </c>
      <c r="Q47" t="n">
        <v>1.031328527822359</v>
      </c>
      <c r="R47" t="n">
        <v>173236316.4934305</v>
      </c>
    </row>
    <row r="48">
      <c r="A48" t="inlineStr">
        <is>
          <t>kenza</t>
        </is>
      </c>
      <c r="B48" t="n">
        <v>1.323154497765026</v>
      </c>
      <c r="C48" t="n">
        <v>43861015.42922225</v>
      </c>
      <c r="D48" t="n">
        <v>70593.33724451871</v>
      </c>
      <c r="E48" t="n">
        <v>2037</v>
      </c>
      <c r="F48" t="n">
        <v>175528500.6068758</v>
      </c>
      <c r="G48" t="n">
        <v>210634200.7282509</v>
      </c>
      <c r="H48" t="n">
        <v>396.688394057214</v>
      </c>
      <c r="I48" t="n">
        <v>140422800.4855006</v>
      </c>
      <c r="J48" t="b">
        <v>1</v>
      </c>
      <c r="K48" t="n">
        <v>145891516</v>
      </c>
      <c r="L48" t="n">
        <v>-4431726.93739292</v>
      </c>
      <c r="M48" t="n">
        <v>-3.037686535105249</v>
      </c>
      <c r="N48" t="n">
        <v>144822040.0974042</v>
      </c>
      <c r="O48" t="n">
        <v>181027550.1217552</v>
      </c>
      <c r="P48" t="n">
        <v>217233060.1461063</v>
      </c>
      <c r="Q48" t="n">
        <v>1.031328527822359</v>
      </c>
      <c r="R48" t="n">
        <v>175528500.6068758</v>
      </c>
    </row>
    <row r="49">
      <c r="A49" t="inlineStr">
        <is>
          <t>kenza</t>
        </is>
      </c>
      <c r="B49" t="n">
        <v>1.318885538142926</v>
      </c>
      <c r="C49" t="n">
        <v>44299625.58351448</v>
      </c>
      <c r="D49" t="n">
        <v>72711.13736185429</v>
      </c>
      <c r="E49" t="n">
        <v>2038</v>
      </c>
      <c r="F49" t="n">
        <v>177843520.616699</v>
      </c>
      <c r="G49" t="n">
        <v>213412224.7400388</v>
      </c>
      <c r="H49" t="n">
        <v>404.6221619383583</v>
      </c>
      <c r="I49" t="n">
        <v>142274816.4933592</v>
      </c>
      <c r="J49" t="b">
        <v>1</v>
      </c>
      <c r="K49" t="n">
        <v>145891516</v>
      </c>
      <c r="L49" t="n">
        <v>-4431726.93739292</v>
      </c>
      <c r="M49" t="n">
        <v>-3.037686535105249</v>
      </c>
      <c r="N49" t="n">
        <v>146732077.0402924</v>
      </c>
      <c r="O49" t="n">
        <v>183415096.3003655</v>
      </c>
      <c r="P49" t="n">
        <v>220098115.5604386</v>
      </c>
      <c r="Q49" t="n">
        <v>1.031328527822359</v>
      </c>
      <c r="R49" t="n">
        <v>177843520.616699</v>
      </c>
    </row>
    <row r="50">
      <c r="A50" t="inlineStr">
        <is>
          <t>kenza</t>
        </is>
      </c>
      <c r="B50" t="n">
        <v>1.31467515463086</v>
      </c>
      <c r="C50" t="n">
        <v>44742621.83934961</v>
      </c>
      <c r="D50" t="n">
        <v>74892.47148270991</v>
      </c>
      <c r="E50" t="n">
        <v>2039</v>
      </c>
      <c r="F50" t="n">
        <v>180181585.1963676</v>
      </c>
      <c r="G50" t="n">
        <v>216217902.235641</v>
      </c>
      <c r="H50" t="n">
        <v>412.7146051771254</v>
      </c>
      <c r="I50" t="n">
        <v>144145268.157094</v>
      </c>
      <c r="J50" t="b">
        <v>1</v>
      </c>
      <c r="K50" t="n">
        <v>145891516</v>
      </c>
      <c r="L50" t="n">
        <v>-4431726.93739292</v>
      </c>
      <c r="M50" t="n">
        <v>-3.037686535105249</v>
      </c>
      <c r="N50" t="n">
        <v>148661127.2010149</v>
      </c>
      <c r="O50" t="n">
        <v>185826409.0012687</v>
      </c>
      <c r="P50" t="n">
        <v>222991690.8015224</v>
      </c>
      <c r="Q50" t="n">
        <v>1.031328527822359</v>
      </c>
      <c r="R50" t="n">
        <v>180181585.1963676</v>
      </c>
    </row>
    <row r="51">
      <c r="A51" t="inlineStr">
        <is>
          <t>kenza</t>
        </is>
      </c>
      <c r="B51" t="n">
        <v>1.31052263465353</v>
      </c>
      <c r="C51" t="n">
        <v>45190048.05774311</v>
      </c>
      <c r="D51" t="n">
        <v>77139.24562719121</v>
      </c>
      <c r="E51" t="n">
        <v>2040</v>
      </c>
      <c r="F51" t="n">
        <v>182542905.6538434</v>
      </c>
      <c r="G51" t="n">
        <v>219051486.7846121</v>
      </c>
      <c r="H51" t="n">
        <v>420.968897280668</v>
      </c>
      <c r="I51" t="n">
        <v>146034324.5230748</v>
      </c>
      <c r="J51" t="b">
        <v>1</v>
      </c>
      <c r="K51" t="n">
        <v>145891516</v>
      </c>
      <c r="L51" t="n">
        <v>-4431726.93739292</v>
      </c>
      <c r="M51" t="n">
        <v>-3.037686535105249</v>
      </c>
      <c r="N51" t="n">
        <v>150609364.9219153</v>
      </c>
      <c r="O51" t="n">
        <v>188261706.1523941</v>
      </c>
      <c r="P51" t="n">
        <v>225914047.382873</v>
      </c>
      <c r="Q51" t="n">
        <v>1.031328527822359</v>
      </c>
      <c r="R51" t="n">
        <v>182542905.6538434</v>
      </c>
    </row>
    <row r="52">
      <c r="A52" t="inlineStr">
        <is>
          <t>kenza</t>
        </is>
      </c>
      <c r="B52" t="n">
        <v>1.306427269632505</v>
      </c>
      <c r="C52" t="n">
        <v>45641948.53832053</v>
      </c>
      <c r="D52" t="n">
        <v>79453.42299600694</v>
      </c>
      <c r="E52" t="n">
        <v>2041</v>
      </c>
      <c r="F52" t="n">
        <v>184927695.9520848</v>
      </c>
      <c r="G52" t="n">
        <v>221913235.1425018</v>
      </c>
      <c r="H52" t="n">
        <v>429.3882752262813</v>
      </c>
      <c r="I52" t="n">
        <v>147942156.7616678</v>
      </c>
      <c r="J52" t="b">
        <v>1</v>
      </c>
      <c r="K52" t="n">
        <v>145891516</v>
      </c>
      <c r="L52" t="n">
        <v>-4431726.93739292</v>
      </c>
      <c r="M52" t="n">
        <v>-3.037686535105249</v>
      </c>
      <c r="N52" t="n">
        <v>152576966.7358755</v>
      </c>
      <c r="O52" t="n">
        <v>190721208.4198444</v>
      </c>
      <c r="P52" t="n">
        <v>228865450.1038133</v>
      </c>
      <c r="Q52" t="n">
        <v>1.031328527822359</v>
      </c>
      <c r="R52" t="n">
        <v>184927695.9520848</v>
      </c>
    </row>
    <row r="53">
      <c r="A53" t="inlineStr">
        <is>
          <t>kenza</t>
        </is>
      </c>
      <c r="B53" t="n">
        <v>1.302388355155207</v>
      </c>
      <c r="C53" t="n">
        <v>46098368.02370374</v>
      </c>
      <c r="D53" t="n">
        <v>81837.02568588716</v>
      </c>
      <c r="E53" t="n">
        <v>2042</v>
      </c>
      <c r="F53" t="n">
        <v>187336172.7296216</v>
      </c>
      <c r="G53" t="n">
        <v>224803407.2755459</v>
      </c>
      <c r="H53" t="n">
        <v>437.9760407308069</v>
      </c>
      <c r="I53" t="n">
        <v>149868938.1836973</v>
      </c>
      <c r="J53" t="b">
        <v>1</v>
      </c>
      <c r="K53" t="n">
        <v>145891516</v>
      </c>
      <c r="L53" t="n">
        <v>-4431726.93739292</v>
      </c>
      <c r="M53" t="n">
        <v>-3.037686535105249</v>
      </c>
      <c r="N53" t="n">
        <v>154564111.3832926</v>
      </c>
      <c r="O53" t="n">
        <v>193205139.2291158</v>
      </c>
      <c r="P53" t="n">
        <v>231846167.0749389</v>
      </c>
      <c r="Q53" t="n">
        <v>1.031328527822359</v>
      </c>
      <c r="R53" t="n">
        <v>187336172.7296216</v>
      </c>
    </row>
    <row r="54">
      <c r="A54" t="inlineStr">
        <is>
          <t>kenza</t>
        </is>
      </c>
      <c r="B54" t="n">
        <v>1.298405191134627</v>
      </c>
      <c r="C54" t="n">
        <v>46559351.70394079</v>
      </c>
      <c r="D54" t="n">
        <v>84292.13645646378</v>
      </c>
      <c r="E54" t="n">
        <v>2043</v>
      </c>
      <c r="F54" t="n">
        <v>189768555.321216</v>
      </c>
      <c r="G54" t="n">
        <v>227722266.3854591</v>
      </c>
      <c r="H54" t="n">
        <v>446.7355615454232</v>
      </c>
      <c r="I54" t="n">
        <v>151814844.2569728</v>
      </c>
      <c r="J54" t="b">
        <v>1</v>
      </c>
      <c r="K54" t="n">
        <v>145891516</v>
      </c>
      <c r="L54" t="n">
        <v>-4431726.93739292</v>
      </c>
      <c r="M54" t="n">
        <v>-3.037686535105249</v>
      </c>
      <c r="N54" t="n">
        <v>156570979.8291244</v>
      </c>
      <c r="O54" t="n">
        <v>195713724.7864055</v>
      </c>
      <c r="P54" t="n">
        <v>234856469.7436866</v>
      </c>
      <c r="Q54" t="n">
        <v>1.031328527822359</v>
      </c>
      <c r="R54" t="n">
        <v>189768555.321216</v>
      </c>
    </row>
    <row r="55">
      <c r="A55" t="inlineStr">
        <is>
          <t>kenza</t>
        </is>
      </c>
      <c r="B55" t="n">
        <v>1.294477081961524</v>
      </c>
      <c r="C55" t="n">
        <v>47024945.22098019</v>
      </c>
      <c r="D55" t="n">
        <v>86820.90055015769</v>
      </c>
      <c r="E55" t="n">
        <v>2044</v>
      </c>
      <c r="F55" t="n">
        <v>192225065.7786185</v>
      </c>
      <c r="G55" t="n">
        <v>230670078.9343422</v>
      </c>
      <c r="H55" t="n">
        <v>455.6702727763315</v>
      </c>
      <c r="I55" t="n">
        <v>153780052.6228949</v>
      </c>
      <c r="J55" t="b">
        <v>1</v>
      </c>
      <c r="K55" t="n">
        <v>145891516</v>
      </c>
      <c r="L55" t="n">
        <v>-4431726.93739292</v>
      </c>
      <c r="M55" t="n">
        <v>-3.037686535105249</v>
      </c>
      <c r="N55" t="n">
        <v>158597755.2800151</v>
      </c>
      <c r="O55" t="n">
        <v>198247194.1000188</v>
      </c>
      <c r="P55" t="n">
        <v>237896632.9200225</v>
      </c>
      <c r="Q55" t="n">
        <v>1.031328527822359</v>
      </c>
      <c r="R55" t="n">
        <v>192225065.7786185</v>
      </c>
    </row>
    <row r="56">
      <c r="A56" t="inlineStr">
        <is>
          <t>kenza</t>
        </is>
      </c>
      <c r="B56" t="n">
        <v>1.29060333664794</v>
      </c>
      <c r="C56" t="n">
        <v>47495194.67319</v>
      </c>
      <c r="D56" t="n">
        <v>89425.52756666242</v>
      </c>
      <c r="E56" t="n">
        <v>2045</v>
      </c>
      <c r="F56" t="n">
        <v>194705928.8914311</v>
      </c>
      <c r="G56" t="n">
        <v>233647114.6697173</v>
      </c>
      <c r="H56" t="n">
        <v>464.7836782318582</v>
      </c>
      <c r="I56" t="n">
        <v>155764743.1131449</v>
      </c>
      <c r="J56" t="b">
        <v>1</v>
      </c>
      <c r="K56" t="n">
        <v>145891516</v>
      </c>
      <c r="L56" t="n">
        <v>-4431726.93739292</v>
      </c>
      <c r="M56" t="n">
        <v>-3.037686535105249</v>
      </c>
      <c r="N56" t="n">
        <v>160644623.2015076</v>
      </c>
      <c r="O56" t="n">
        <v>200805779.0018845</v>
      </c>
      <c r="P56" t="n">
        <v>240966934.8022614</v>
      </c>
      <c r="Q56" t="n">
        <v>1.031328527822359</v>
      </c>
      <c r="R56" t="n">
        <v>194705928.8914311</v>
      </c>
    </row>
    <row r="57">
      <c r="A57" t="inlineStr">
        <is>
          <t>kenza</t>
        </is>
      </c>
      <c r="B57" t="n">
        <v>1.286783268963309</v>
      </c>
      <c r="C57" t="n">
        <v>47970146.61992189</v>
      </c>
      <c r="D57" t="n">
        <v>92108.2933936623</v>
      </c>
      <c r="E57" t="n">
        <v>2046</v>
      </c>
      <c r="F57" t="n">
        <v>197211372.2080856</v>
      </c>
      <c r="G57" t="n">
        <v>236653646.6497028</v>
      </c>
      <c r="H57" t="n">
        <v>474.0793517964954</v>
      </c>
      <c r="I57" t="n">
        <v>157769097.7664685</v>
      </c>
      <c r="J57" t="b">
        <v>1</v>
      </c>
      <c r="K57" t="n">
        <v>145891516</v>
      </c>
      <c r="L57" t="n">
        <v>-4431726.93739292</v>
      </c>
      <c r="M57" t="n">
        <v>-3.037686535105249</v>
      </c>
      <c r="N57" t="n">
        <v>162711771.3353538</v>
      </c>
      <c r="O57" t="n">
        <v>203389714.1691923</v>
      </c>
      <c r="P57" t="n">
        <v>244067657.0030307</v>
      </c>
      <c r="Q57" t="n">
        <v>1.031328527822359</v>
      </c>
      <c r="R57" t="n">
        <v>197211372.2080856</v>
      </c>
    </row>
    <row r="58">
      <c r="A58" t="inlineStr">
        <is>
          <t>kenza</t>
        </is>
      </c>
      <c r="B58" t="n">
        <v>1.283016197562693</v>
      </c>
      <c r="C58" t="n">
        <v>48449848.08612111</v>
      </c>
      <c r="D58" t="n">
        <v>94871.54219547215</v>
      </c>
      <c r="E58" t="n">
        <v>2047</v>
      </c>
      <c r="F58" t="n">
        <v>199741626.056951</v>
      </c>
      <c r="G58" t="n">
        <v>239689951.2683412</v>
      </c>
      <c r="H58" t="n">
        <v>483.5609388324253</v>
      </c>
      <c r="I58" t="n">
        <v>159793300.8455608</v>
      </c>
      <c r="J58" t="b">
        <v>1</v>
      </c>
      <c r="K58" t="n">
        <v>145891516</v>
      </c>
      <c r="L58" t="n">
        <v>-4431726.93739292</v>
      </c>
      <c r="M58" t="n">
        <v>-3.037686535105249</v>
      </c>
      <c r="N58" t="n">
        <v>164799389.7169276</v>
      </c>
      <c r="O58" t="n">
        <v>205999237.1461594</v>
      </c>
      <c r="P58" t="n">
        <v>247199084.5753913</v>
      </c>
      <c r="Q58" t="n">
        <v>1.031328527822359</v>
      </c>
      <c r="R58" t="n">
        <v>199741626.056951</v>
      </c>
    </row>
    <row r="59">
      <c r="A59" t="inlineStr">
        <is>
          <t>kenza</t>
        </is>
      </c>
      <c r="B59" t="n">
        <v>1.279301446107785</v>
      </c>
      <c r="C59" t="n">
        <v>48934346.56698232</v>
      </c>
      <c r="D59" t="n">
        <v>97717.68846133634</v>
      </c>
      <c r="E59" t="n">
        <v>2048</v>
      </c>
      <c r="F59" t="n">
        <v>202296923.5675768</v>
      </c>
      <c r="G59" t="n">
        <v>242756308.2810921</v>
      </c>
      <c r="H59" t="n">
        <v>493.2321576090739</v>
      </c>
      <c r="I59" t="n">
        <v>161837538.8540615</v>
      </c>
      <c r="J59" t="b">
        <v>1</v>
      </c>
      <c r="K59" t="n">
        <v>145891516</v>
      </c>
      <c r="L59" t="n">
        <v>-4431726.93739292</v>
      </c>
      <c r="M59" t="n">
        <v>-3.037686535105249</v>
      </c>
      <c r="N59" t="n">
        <v>166907670.692753</v>
      </c>
      <c r="O59" t="n">
        <v>208634588.3659413</v>
      </c>
      <c r="P59" t="n">
        <v>250361506.0391295</v>
      </c>
      <c r="Q59" t="n">
        <v>1.031328527822359</v>
      </c>
      <c r="R59" t="n">
        <v>202296923.5675768</v>
      </c>
    </row>
    <row r="60">
      <c r="A60" t="inlineStr">
        <is>
          <t>kenza</t>
        </is>
      </c>
      <c r="B60" t="n">
        <v>1.27563834338015</v>
      </c>
      <c r="C60" t="n">
        <v>49423690.03265215</v>
      </c>
      <c r="D60" t="n">
        <v>100649.2191151764</v>
      </c>
      <c r="E60" t="n">
        <v>2049</v>
      </c>
      <c r="F60" t="n">
        <v>204877500.6920832</v>
      </c>
      <c r="G60" t="n">
        <v>245853000.8304999</v>
      </c>
      <c r="H60" t="n">
        <v>503.0968007612553</v>
      </c>
      <c r="I60" t="n">
        <v>163902000.5536666</v>
      </c>
      <c r="J60" t="b">
        <v>1</v>
      </c>
      <c r="K60" t="n">
        <v>145891516</v>
      </c>
      <c r="L60" t="n">
        <v>-4431726.93739292</v>
      </c>
      <c r="M60" t="n">
        <v>-3.037686535105249</v>
      </c>
      <c r="N60" t="n">
        <v>169036808.9381524</v>
      </c>
      <c r="O60" t="n">
        <v>211296011.1726905</v>
      </c>
      <c r="P60" t="n">
        <v>253555213.4072286</v>
      </c>
      <c r="Q60" t="n">
        <v>1.031328527822359</v>
      </c>
      <c r="R60" t="n">
        <v>204877500.6920832</v>
      </c>
    </row>
    <row r="61">
      <c r="A61" t="inlineStr">
        <is>
          <t>kenza</t>
        </is>
      </c>
      <c r="B61" t="n">
        <v>1.272026223388088</v>
      </c>
      <c r="C61" t="n">
        <v>49917926.93297867</v>
      </c>
      <c r="D61" t="n">
        <v>103668.6956886317</v>
      </c>
      <c r="E61" t="n">
        <v>2050</v>
      </c>
      <c r="F61" t="n">
        <v>207483596.2267087</v>
      </c>
      <c r="G61" t="n">
        <v>248980315.4720504</v>
      </c>
      <c r="H61" t="n">
        <v>513.1587367764804</v>
      </c>
      <c r="I61" t="n">
        <v>165986876.9813669</v>
      </c>
      <c r="J61" t="b">
        <v>1</v>
      </c>
      <c r="K61" t="n">
        <v>145891516</v>
      </c>
      <c r="L61" t="n">
        <v>-4431726.93739292</v>
      </c>
      <c r="M61" t="n">
        <v>-3.037686535105249</v>
      </c>
      <c r="N61" t="n">
        <v>171187001.4750242</v>
      </c>
      <c r="O61" t="n">
        <v>213983751.8437802</v>
      </c>
      <c r="P61" t="n">
        <v>256780502.2125362</v>
      </c>
      <c r="Q61" t="n">
        <v>1.031328527822359</v>
      </c>
      <c r="R61" t="n">
        <v>207483596.2267087</v>
      </c>
    </row>
    <row r="62">
      <c r="A62" t="inlineStr">
        <is>
          <t>kenza_simplifie_indexe</t>
        </is>
      </c>
      <c r="B62" t="n">
        <v>0</v>
      </c>
      <c r="C62" t="n">
        <v>37405606.54</v>
      </c>
      <c r="D62" t="n">
        <v>43991.4339</v>
      </c>
      <c r="E62" t="n">
        <v>2021</v>
      </c>
      <c r="F62" t="n">
        <v>208923736.3023411</v>
      </c>
      <c r="G62" t="n">
        <v>250708483.5628093</v>
      </c>
      <c r="H62" t="n">
        <v>288.966</v>
      </c>
      <c r="I62" t="n">
        <v>167138989.0418729</v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</row>
    <row r="63">
      <c r="A63" t="inlineStr">
        <is>
          <t>kenza_simplifie_indexe</t>
        </is>
      </c>
      <c r="B63" t="n">
        <v>12.96320284108721</v>
      </c>
      <c r="C63" t="n">
        <v>37779662.6054</v>
      </c>
      <c r="D63" t="n">
        <v>45311.176917</v>
      </c>
      <c r="E63" t="n">
        <v>2022</v>
      </c>
      <c r="F63" t="n">
        <v>236006944.0223917</v>
      </c>
      <c r="G63" t="n">
        <v>283208332.82687</v>
      </c>
      <c r="H63" t="n">
        <v>294.74532</v>
      </c>
      <c r="I63" t="n">
        <v>188805555.2179134</v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</row>
    <row r="64">
      <c r="A64" t="inlineStr">
        <is>
          <t>kenza_simplifie_indexe</t>
        </is>
      </c>
      <c r="B64" t="n">
        <v>11.38471585901467</v>
      </c>
      <c r="C64" t="n">
        <v>38157459.231454</v>
      </c>
      <c r="D64" t="n">
        <v>46670.51222451</v>
      </c>
      <c r="E64" t="n">
        <v>2023</v>
      </c>
      <c r="F64" t="n">
        <v>262875664.0068848</v>
      </c>
      <c r="G64" t="n">
        <v>315450796.8082617</v>
      </c>
      <c r="H64" t="n">
        <v>300.6402264</v>
      </c>
      <c r="I64" t="n">
        <v>210300531.2055079</v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</row>
    <row r="65">
      <c r="A65" t="inlineStr">
        <is>
          <t>kenza_simplifie_indexe</t>
        </is>
      </c>
      <c r="B65" t="n">
        <v>10.14225153096212</v>
      </c>
      <c r="C65" t="n">
        <v>38539033.82376854</v>
      </c>
      <c r="D65" t="n">
        <v>48070.62759124531</v>
      </c>
      <c r="E65" t="n">
        <v>2024</v>
      </c>
      <c r="F65" t="n">
        <v>289537175.0641499</v>
      </c>
      <c r="G65" t="n">
        <v>347444610.0769799</v>
      </c>
      <c r="H65" t="n">
        <v>306.653030928</v>
      </c>
      <c r="I65" t="n">
        <v>231629740.05132</v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</row>
    <row r="66">
      <c r="A66" t="inlineStr">
        <is>
          <t>kenza_simplifie_indexe</t>
        </is>
      </c>
      <c r="B66" t="n">
        <v>9.139230821188312</v>
      </c>
      <c r="C66" t="n">
        <v>38924424.16200622</v>
      </c>
      <c r="D66" t="n">
        <v>49512.74641898266</v>
      </c>
      <c r="E66" t="n">
        <v>2025</v>
      </c>
      <c r="F66" t="n">
        <v>315998645.8064107</v>
      </c>
      <c r="G66" t="n">
        <v>379198374.9676928</v>
      </c>
      <c r="H66" t="n">
        <v>312.78609154656</v>
      </c>
      <c r="I66" t="n">
        <v>252798916.6451285</v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</row>
    <row r="67">
      <c r="A67" t="inlineStr">
        <is>
          <t>kenza_simplifie_indexe</t>
        </is>
      </c>
      <c r="B67" t="n">
        <v>8.312849324866853</v>
      </c>
      <c r="C67" t="n">
        <v>39313668.40362629</v>
      </c>
      <c r="D67" t="n">
        <v>50998.12881155214</v>
      </c>
      <c r="E67" t="n">
        <v>2026</v>
      </c>
      <c r="F67" t="n">
        <v>342267137.1009173</v>
      </c>
      <c r="G67" t="n">
        <v>410720564.5211007</v>
      </c>
      <c r="H67" t="n">
        <v>319.0418133774913</v>
      </c>
      <c r="I67" t="n">
        <v>273813709.6807339</v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</row>
    <row r="68">
      <c r="A68" t="inlineStr">
        <is>
          <t>kenza_simplifie_indexe</t>
        </is>
      </c>
      <c r="B68" t="n">
        <v>7.620500056359688</v>
      </c>
      <c r="C68" t="n">
        <v>39706805.08766256</v>
      </c>
      <c r="D68" t="n">
        <v>52528.07267589871</v>
      </c>
      <c r="E68" t="n">
        <v>2027</v>
      </c>
      <c r="F68" t="n">
        <v>368349604.4765934</v>
      </c>
      <c r="G68" t="n">
        <v>442019525.3719121</v>
      </c>
      <c r="H68" t="n">
        <v>325.4226496450411</v>
      </c>
      <c r="I68" t="n">
        <v>294679683.5812747</v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</row>
    <row r="69">
      <c r="A69" t="inlineStr">
        <is>
          <t>kenza_simplifie_indexe</t>
        </is>
      </c>
      <c r="B69" t="n">
        <v>7.032258402262838</v>
      </c>
      <c r="C69" t="n">
        <v>40103873.13853918</v>
      </c>
      <c r="D69" t="n">
        <v>54103.91485617568</v>
      </c>
      <c r="E69" t="n">
        <v>2028</v>
      </c>
      <c r="F69" t="n">
        <v>394252900.4871005</v>
      </c>
      <c r="G69" t="n">
        <v>473103480.5845206</v>
      </c>
      <c r="H69" t="n">
        <v>331.9311026379419</v>
      </c>
      <c r="I69" t="n">
        <v>315402320.3896804</v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</row>
    <row r="70">
      <c r="A70" t="inlineStr">
        <is>
          <t>kenza_simplifie_indexe</t>
        </is>
      </c>
      <c r="B70" t="n">
        <v>6.526490106300424</v>
      </c>
      <c r="C70" t="n">
        <v>40504911.86992458</v>
      </c>
      <c r="D70" t="n">
        <v>55727.03230186094</v>
      </c>
      <c r="E70" t="n">
        <v>2029</v>
      </c>
      <c r="F70" t="n">
        <v>419983777.0311936</v>
      </c>
      <c r="G70" t="n">
        <v>503980532.4374323</v>
      </c>
      <c r="H70" t="n">
        <v>338.5697246907008</v>
      </c>
      <c r="I70" t="n">
        <v>335987021.6249549</v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</row>
    <row r="71">
      <c r="A71" t="inlineStr">
        <is>
          <t>kenza_simplifie_indexe</t>
        </is>
      </c>
      <c r="B71" t="n">
        <v>6.087166218836064</v>
      </c>
      <c r="C71" t="n">
        <v>40909960.98862382</v>
      </c>
      <c r="D71" t="n">
        <v>57398.84327091678</v>
      </c>
      <c r="E71" t="n">
        <v>2030</v>
      </c>
      <c r="F71" t="n">
        <v>445548887.6312282</v>
      </c>
      <c r="G71" t="n">
        <v>534658665.1574738</v>
      </c>
      <c r="H71" t="n">
        <v>345.3411191845148</v>
      </c>
      <c r="I71" t="n">
        <v>356439110.1049826</v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</row>
    <row r="72">
      <c r="A72" t="inlineStr">
        <is>
          <t>kenza_simplifie_indexe</t>
        </is>
      </c>
      <c r="B72" t="n">
        <v>5.702158112100614</v>
      </c>
      <c r="C72" t="n">
        <v>41319060.59851005</v>
      </c>
      <c r="D72" t="n">
        <v>59120.80856904428</v>
      </c>
      <c r="E72" t="n">
        <v>2031</v>
      </c>
      <c r="F72" t="n">
        <v>470954789.6706664</v>
      </c>
      <c r="G72" t="n">
        <v>565145747.6047996</v>
      </c>
      <c r="H72" t="n">
        <v>352.2479415682051</v>
      </c>
      <c r="I72" t="n">
        <v>376763831.7365331</v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</row>
    <row r="73">
      <c r="A73" t="inlineStr">
        <is>
          <t>kenza_simplifie_indexe</t>
        </is>
      </c>
      <c r="B73" t="n">
        <v>5.36211914065085</v>
      </c>
      <c r="C73" t="n">
        <v>41732251.20449515</v>
      </c>
      <c r="D73" t="n">
        <v>60894.4328261156</v>
      </c>
      <c r="E73" t="n">
        <v>2032</v>
      </c>
      <c r="F73" t="n">
        <v>496207946.5914091</v>
      </c>
      <c r="G73" t="n">
        <v>595449535.9096909</v>
      </c>
      <c r="H73" t="n">
        <v>359.2929003995692</v>
      </c>
      <c r="I73" t="n">
        <v>396966357.2731273</v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</row>
    <row r="74">
      <c r="A74" t="inlineStr">
        <is>
          <t>kenza_simplifie_indexe</t>
        </is>
      </c>
      <c r="B74" t="n">
        <v>5.059730226575949</v>
      </c>
      <c r="C74" t="n">
        <v>42149573.71654011</v>
      </c>
      <c r="D74" t="n">
        <v>62721.26581089908</v>
      </c>
      <c r="E74" t="n">
        <v>2033</v>
      </c>
      <c r="F74" t="n">
        <v>521314730.0517665</v>
      </c>
      <c r="G74" t="n">
        <v>625577676.0621197</v>
      </c>
      <c r="H74" t="n">
        <v>366.4787584075606</v>
      </c>
      <c r="I74" t="n">
        <v>417051784.0414132</v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</row>
    <row r="75">
      <c r="A75" t="inlineStr">
        <is>
          <t>kenza_simplifie_indexe</t>
        </is>
      </c>
      <c r="B75" t="n">
        <v>4.789178312996991</v>
      </c>
      <c r="C75" t="n">
        <v>42571069.45370551</v>
      </c>
      <c r="D75" t="n">
        <v>64602.90378522606</v>
      </c>
      <c r="E75" t="n">
        <v>2034</v>
      </c>
      <c r="F75" t="n">
        <v>546281422.0458645</v>
      </c>
      <c r="G75" t="n">
        <v>655537706.4550374</v>
      </c>
      <c r="H75" t="n">
        <v>373.8083335757117</v>
      </c>
      <c r="I75" t="n">
        <v>437025137.6366916</v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</row>
    <row r="76">
      <c r="A76" t="inlineStr">
        <is>
          <t>kenza_simplifie_indexe</t>
        </is>
      </c>
      <c r="B76" t="n">
        <v>4.545787928574524</v>
      </c>
      <c r="C76" t="n">
        <v>42996780.14824256</v>
      </c>
      <c r="D76" t="n">
        <v>66540.99089878284</v>
      </c>
      <c r="E76" t="n">
        <v>2035</v>
      </c>
      <c r="F76" t="n">
        <v>571114216.9852706</v>
      </c>
      <c r="G76" t="n">
        <v>685337060.3823247</v>
      </c>
      <c r="H76" t="n">
        <v>381.284500247226</v>
      </c>
      <c r="I76" t="n">
        <v>456891373.5882165</v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</row>
    <row r="77">
      <c r="A77" t="inlineStr">
        <is>
          <t>kenza_simplifie_indexe</t>
        </is>
      </c>
      <c r="B77" t="n">
        <v>4.32575586872017</v>
      </c>
      <c r="C77" t="n">
        <v>43426747.949725</v>
      </c>
      <c r="D77" t="n">
        <v>68537.22062574633</v>
      </c>
      <c r="E77" t="n">
        <v>2036</v>
      </c>
      <c r="F77" t="n">
        <v>595819223.7436062</v>
      </c>
      <c r="G77" t="n">
        <v>714983068.4923275</v>
      </c>
      <c r="H77" t="n">
        <v>388.9101902521705</v>
      </c>
      <c r="I77" t="n">
        <v>476655378.994885</v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</row>
    <row r="78">
      <c r="A78" t="inlineStr">
        <is>
          <t>kenza_simplifie_indexe</t>
        </is>
      </c>
      <c r="B78" t="n">
        <v>4.12595682408975</v>
      </c>
      <c r="C78" t="n">
        <v>43861015.42922225</v>
      </c>
      <c r="D78" t="n">
        <v>70593.33724451871</v>
      </c>
      <c r="E78" t="n">
        <v>2037</v>
      </c>
      <c r="F78" t="n">
        <v>620402467.6648941</v>
      </c>
      <c r="G78" t="n">
        <v>744482961.1978729</v>
      </c>
      <c r="H78" t="n">
        <v>396.688394057214</v>
      </c>
      <c r="I78" t="n">
        <v>496321974.1319153</v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</row>
    <row r="79">
      <c r="A79" t="inlineStr">
        <is>
          <t>kenza_simplifie_indexe</t>
        </is>
      </c>
      <c r="B79" t="n">
        <v>3.94379876720767</v>
      </c>
      <c r="C79" t="n">
        <v>44299625.58351448</v>
      </c>
      <c r="D79" t="n">
        <v>72711.13736185429</v>
      </c>
      <c r="E79" t="n">
        <v>2038</v>
      </c>
      <c r="F79" t="n">
        <v>644869892.5363882</v>
      </c>
      <c r="G79" t="n">
        <v>773843871.0436658</v>
      </c>
      <c r="H79" t="n">
        <v>404.6221619383583</v>
      </c>
      <c r="I79" t="n">
        <v>515895914.0291106</v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</row>
    <row r="80">
      <c r="A80" t="inlineStr">
        <is>
          <t>kenza_simplifie_indexe</t>
        </is>
      </c>
      <c r="B80" t="n">
        <v>3.777113844532182</v>
      </c>
      <c r="C80" t="n">
        <v>44742621.83934961</v>
      </c>
      <c r="D80" t="n">
        <v>74892.47148270991</v>
      </c>
      <c r="E80" t="n">
        <v>2039</v>
      </c>
      <c r="F80" t="n">
        <v>669227362.5265999</v>
      </c>
      <c r="G80" t="n">
        <v>803072835.0319198</v>
      </c>
      <c r="H80" t="n">
        <v>412.7146051771254</v>
      </c>
      <c r="I80" t="n">
        <v>535381890.0212799</v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</row>
    <row r="81">
      <c r="A81" t="inlineStr">
        <is>
          <t>kenza_simplifie_indexe</t>
        </is>
      </c>
      <c r="B81" t="n">
        <v>3.62407500360948</v>
      </c>
      <c r="C81" t="n">
        <v>45190048.05774311</v>
      </c>
      <c r="D81" t="n">
        <v>77139.24562719121</v>
      </c>
      <c r="E81" t="n">
        <v>2040</v>
      </c>
      <c r="F81" t="n">
        <v>693480664.0892414</v>
      </c>
      <c r="G81" t="n">
        <v>832176796.9070896</v>
      </c>
      <c r="H81" t="n">
        <v>420.968897280668</v>
      </c>
      <c r="I81" t="n">
        <v>554784531.2713932</v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</row>
    <row r="82">
      <c r="A82" t="inlineStr">
        <is>
          <t>kenza_simplifie_indexe</t>
        </is>
      </c>
      <c r="B82" t="n">
        <v>3.483131541418665</v>
      </c>
      <c r="C82" t="n">
        <v>45641948.53832053</v>
      </c>
      <c r="D82" t="n">
        <v>79453.42299600694</v>
      </c>
      <c r="E82" t="n">
        <v>2041</v>
      </c>
      <c r="F82" t="n">
        <v>717635507.8337734</v>
      </c>
      <c r="G82" t="n">
        <v>861162609.4005281</v>
      </c>
      <c r="H82" t="n">
        <v>429.3882752262813</v>
      </c>
      <c r="I82" t="n">
        <v>574108406.2670187</v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</row>
    <row r="83">
      <c r="A83" t="inlineStr">
        <is>
          <t>kenza_simplifie_indexe</t>
        </is>
      </c>
      <c r="B83" t="n">
        <v>3.352958746719842</v>
      </c>
      <c r="C83" t="n">
        <v>46098368.02370374</v>
      </c>
      <c r="D83" t="n">
        <v>81837.02568588716</v>
      </c>
      <c r="E83" t="n">
        <v>2042</v>
      </c>
      <c r="F83" t="n">
        <v>741697530.3632532</v>
      </c>
      <c r="G83" t="n">
        <v>890037036.4359039</v>
      </c>
      <c r="H83" t="n">
        <v>437.9760407308069</v>
      </c>
      <c r="I83" t="n">
        <v>593358024.2906026</v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</row>
    <row r="84">
      <c r="A84" t="inlineStr">
        <is>
          <t>kenza_simplifie_indexe</t>
        </is>
      </c>
      <c r="B84" t="n">
        <v>3.2324181671667</v>
      </c>
      <c r="C84" t="n">
        <v>46559351.70394079</v>
      </c>
      <c r="D84" t="n">
        <v>84292.13645646378</v>
      </c>
      <c r="E84" t="n">
        <v>2043</v>
      </c>
      <c r="F84" t="n">
        <v>765672296.0801418</v>
      </c>
      <c r="G84" t="n">
        <v>918806755.29617</v>
      </c>
      <c r="H84" t="n">
        <v>446.7355615454232</v>
      </c>
      <c r="I84" t="n">
        <v>612537836.8641135</v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</row>
    <row r="85">
      <c r="A85" t="inlineStr">
        <is>
          <t>kenza_simplifie_indexe</t>
        </is>
      </c>
      <c r="B85" t="n">
        <v>3.120525974743487</v>
      </c>
      <c r="C85" t="n">
        <v>47024945.22098019</v>
      </c>
      <c r="D85" t="n">
        <v>86820.90055015769</v>
      </c>
      <c r="E85" t="n">
        <v>2044</v>
      </c>
      <c r="F85" t="n">
        <v>789565298.9607375</v>
      </c>
      <c r="G85" t="n">
        <v>947478358.752885</v>
      </c>
      <c r="H85" t="n">
        <v>455.6702727763315</v>
      </c>
      <c r="I85" t="n">
        <v>631652239.1685899</v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</row>
    <row r="86">
      <c r="A86" t="inlineStr">
        <is>
          <t>kenza_simplifie_indexe</t>
        </is>
      </c>
      <c r="B86" t="n">
        <v>3.016427567104637</v>
      </c>
      <c r="C86" t="n">
        <v>47495194.67319</v>
      </c>
      <c r="D86" t="n">
        <v>89425.52756666242</v>
      </c>
      <c r="E86" t="n">
        <v>2045</v>
      </c>
      <c r="F86" t="n">
        <v>813381964.2988813</v>
      </c>
      <c r="G86" t="n">
        <v>976058357.1586576</v>
      </c>
      <c r="H86" t="n">
        <v>464.7836782318582</v>
      </c>
      <c r="I86" t="n">
        <v>650705571.439105</v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</row>
    <row r="87">
      <c r="A87" t="inlineStr">
        <is>
          <t>kenza_simplifie_indexe</t>
        </is>
      </c>
      <c r="B87" t="n">
        <v>2.919377016325647</v>
      </c>
      <c r="C87" t="n">
        <v>47970146.61992189</v>
      </c>
      <c r="D87" t="n">
        <v>92108.2933936623</v>
      </c>
      <c r="E87" t="n">
        <v>2046</v>
      </c>
      <c r="F87" t="n">
        <v>837127650.4195609</v>
      </c>
      <c r="G87" t="n">
        <v>1004553180.503473</v>
      </c>
      <c r="H87" t="n">
        <v>474.0793517964954</v>
      </c>
      <c r="I87" t="n">
        <v>669702120.3356488</v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</row>
    <row r="88">
      <c r="A88" t="inlineStr">
        <is>
          <t>kenza_simplifie_indexe</t>
        </is>
      </c>
      <c r="B88" t="n">
        <v>2.828720319011842</v>
      </c>
      <c r="C88" t="n">
        <v>48449848.08612111</v>
      </c>
      <c r="D88" t="n">
        <v>94871.54219547215</v>
      </c>
      <c r="E88" t="n">
        <v>2047</v>
      </c>
      <c r="F88" t="n">
        <v>860807650.3630455</v>
      </c>
      <c r="G88" t="n">
        <v>1032969180.435654</v>
      </c>
      <c r="H88" t="n">
        <v>483.5609388324253</v>
      </c>
      <c r="I88" t="n">
        <v>688646120.2904364</v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</row>
    <row r="89">
      <c r="A89" t="inlineStr">
        <is>
          <t>kenza_simplifie_indexe</t>
        </is>
      </c>
      <c r="B89" t="n">
        <v>2.743881651974964</v>
      </c>
      <c r="C89" t="n">
        <v>48934346.56698232</v>
      </c>
      <c r="D89" t="n">
        <v>97717.68846133634</v>
      </c>
      <c r="E89" t="n">
        <v>2048</v>
      </c>
      <c r="F89" t="n">
        <v>884427193.5401539</v>
      </c>
      <c r="G89" t="n">
        <v>1061312632.248185</v>
      </c>
      <c r="H89" t="n">
        <v>493.2321576090739</v>
      </c>
      <c r="I89" t="n">
        <v>707541754.8321232</v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</row>
    <row r="90">
      <c r="A90" t="inlineStr">
        <is>
          <t>kenza_simplifie_indexe</t>
        </is>
      </c>
      <c r="B90" t="n">
        <v>2.664352022553825</v>
      </c>
      <c r="C90" t="n">
        <v>49423690.03265215</v>
      </c>
      <c r="D90" t="n">
        <v>100649.2191151764</v>
      </c>
      <c r="E90" t="n">
        <v>2049</v>
      </c>
      <c r="F90" t="n">
        <v>907991447.359257</v>
      </c>
      <c r="G90" t="n">
        <v>1089589736.831108</v>
      </c>
      <c r="H90" t="n">
        <v>503.0968007612553</v>
      </c>
      <c r="I90" t="n">
        <v>726393157.8874056</v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</row>
    <row r="91">
      <c r="A91" t="inlineStr">
        <is>
          <t>kenza_simplifie_indexe</t>
        </is>
      </c>
      <c r="B91" t="n">
        <v>2.589679840568441</v>
      </c>
      <c r="C91" t="n">
        <v>49917926.93297867</v>
      </c>
      <c r="D91" t="n">
        <v>103668.6956886317</v>
      </c>
      <c r="E91" t="n">
        <v>2050</v>
      </c>
      <c r="F91" t="n">
        <v>931505518.8256052</v>
      </c>
      <c r="G91" t="n">
        <v>1117806622.590726</v>
      </c>
      <c r="H91" t="n">
        <v>513.1587367764804</v>
      </c>
      <c r="I91" t="n">
        <v>745204415.0604843</v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</row>
    <row r="92">
      <c r="A92" t="inlineStr">
        <is>
          <t>kenza_simplifie</t>
        </is>
      </c>
      <c r="B92" t="n">
        <v>0</v>
      </c>
      <c r="C92" t="n">
        <v>37405606.54</v>
      </c>
      <c r="D92" t="n">
        <v>43991.4339</v>
      </c>
      <c r="E92" t="n">
        <v>2021</v>
      </c>
      <c r="F92" t="n">
        <v>169223824.2282239</v>
      </c>
      <c r="G92" t="n">
        <v>203068589.0738687</v>
      </c>
      <c r="H92" t="n">
        <v>288.966</v>
      </c>
      <c r="I92" t="n">
        <v>135379059.3825791</v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</row>
    <row r="93">
      <c r="A93" t="inlineStr">
        <is>
          <t>kenza_simplifie</t>
        </is>
      </c>
      <c r="B93" t="n">
        <v>3.197468209337837</v>
      </c>
      <c r="C93" t="n">
        <v>37779662.6054</v>
      </c>
      <c r="D93" t="n">
        <v>45311.176917</v>
      </c>
      <c r="E93" t="n">
        <v>2022</v>
      </c>
      <c r="F93" t="n">
        <v>174634702.2105471</v>
      </c>
      <c r="G93" t="n">
        <v>209561642.6526565</v>
      </c>
      <c r="H93" t="n">
        <v>294.74532</v>
      </c>
      <c r="I93" t="n">
        <v>139707761.7684377</v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</row>
    <row r="94">
      <c r="A94" t="inlineStr">
        <is>
          <t>kenza_simplifie</t>
        </is>
      </c>
      <c r="B94" t="n">
        <v>3.129795372242495</v>
      </c>
      <c r="C94" t="n">
        <v>38157459.231454</v>
      </c>
      <c r="D94" t="n">
        <v>46670.51222451</v>
      </c>
      <c r="E94" t="n">
        <v>2023</v>
      </c>
      <c r="F94" t="n">
        <v>180100411.0386623</v>
      </c>
      <c r="G94" t="n">
        <v>216120493.2463947</v>
      </c>
      <c r="H94" t="n">
        <v>300.6402264</v>
      </c>
      <c r="I94" t="n">
        <v>144080328.8309298</v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</row>
    <row r="95">
      <c r="A95" t="inlineStr">
        <is>
          <t>kenza_simplifie</t>
        </is>
      </c>
      <c r="B95" t="n">
        <v>3.065561089356507</v>
      </c>
      <c r="C95" t="n">
        <v>38539033.82376854</v>
      </c>
      <c r="D95" t="n">
        <v>48070.62759124531</v>
      </c>
      <c r="E95" t="n">
        <v>2024</v>
      </c>
      <c r="F95" t="n">
        <v>185621499.1612346</v>
      </c>
      <c r="G95" t="n">
        <v>222745798.9934816</v>
      </c>
      <c r="H95" t="n">
        <v>306.653030928</v>
      </c>
      <c r="I95" t="n">
        <v>148497199.3289877</v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</row>
    <row r="96">
      <c r="A96" t="inlineStr">
        <is>
          <t>kenza_simplifie</t>
        </is>
      </c>
      <c r="B96" t="n">
        <v>3.004512610559092</v>
      </c>
      <c r="C96" t="n">
        <v>38924424.16200622</v>
      </c>
      <c r="D96" t="n">
        <v>49512.74641898266</v>
      </c>
      <c r="E96" t="n">
        <v>2025</v>
      </c>
      <c r="F96" t="n">
        <v>191198520.5114428</v>
      </c>
      <c r="G96" t="n">
        <v>229438224.6137313</v>
      </c>
      <c r="H96" t="n">
        <v>312.78609154656</v>
      </c>
      <c r="I96" t="n">
        <v>152958816.4091542</v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</row>
    <row r="97">
      <c r="A97" t="inlineStr">
        <is>
          <t>kenza_simplifie</t>
        </is>
      </c>
      <c r="B97" t="n">
        <v>2.946421361061048</v>
      </c>
      <c r="C97" t="n">
        <v>39313668.40362629</v>
      </c>
      <c r="D97" t="n">
        <v>50998.12881155214</v>
      </c>
      <c r="E97" t="n">
        <v>2026</v>
      </c>
      <c r="F97" t="n">
        <v>196832034.5618246</v>
      </c>
      <c r="G97" t="n">
        <v>236198441.4741895</v>
      </c>
      <c r="H97" t="n">
        <v>319.0418133774913</v>
      </c>
      <c r="I97" t="n">
        <v>157465627.6494597</v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</row>
    <row r="98">
      <c r="A98" t="inlineStr">
        <is>
          <t>kenza_simplifie</t>
        </is>
      </c>
      <c r="B98" t="n">
        <v>2.891080118393315</v>
      </c>
      <c r="C98" t="n">
        <v>39706805.08766256</v>
      </c>
      <c r="D98" t="n">
        <v>52528.07267589871</v>
      </c>
      <c r="E98" t="n">
        <v>2027</v>
      </c>
      <c r="F98" t="n">
        <v>202522606.3796706</v>
      </c>
      <c r="G98" t="n">
        <v>243027127.6556047</v>
      </c>
      <c r="H98" t="n">
        <v>325.4226496450411</v>
      </c>
      <c r="I98" t="n">
        <v>162018085.1037365</v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</row>
    <row r="99">
      <c r="A99" t="inlineStr">
        <is>
          <t>kenza_simplifie</t>
        </is>
      </c>
      <c r="B99" t="n">
        <v>2.83830057594874</v>
      </c>
      <c r="C99" t="n">
        <v>40103873.13853918</v>
      </c>
      <c r="D99" t="n">
        <v>54103.91485617568</v>
      </c>
      <c r="E99" t="n">
        <v>2028</v>
      </c>
      <c r="F99" t="n">
        <v>208270806.6829712</v>
      </c>
      <c r="G99" t="n">
        <v>249924968.0195654</v>
      </c>
      <c r="H99" t="n">
        <v>331.9311026379419</v>
      </c>
      <c r="I99" t="n">
        <v>166616645.346377</v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</row>
    <row r="100">
      <c r="A100" t="inlineStr">
        <is>
          <t>kenza_simplifie</t>
        </is>
      </c>
      <c r="B100" t="n">
        <v>2.787911232701624</v>
      </c>
      <c r="C100" t="n">
        <v>40504911.86992458</v>
      </c>
      <c r="D100" t="n">
        <v>55727.03230186094</v>
      </c>
      <c r="E100" t="n">
        <v>2029</v>
      </c>
      <c r="F100" t="n">
        <v>214077211.896924</v>
      </c>
      <c r="G100" t="n">
        <v>256892654.2763088</v>
      </c>
      <c r="H100" t="n">
        <v>338.5697246907008</v>
      </c>
      <c r="I100" t="n">
        <v>171261769.5175392</v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</row>
    <row r="101">
      <c r="A101" t="inlineStr">
        <is>
          <t>kenza_simplifie</t>
        </is>
      </c>
      <c r="B101" t="n">
        <v>2.739755559272794</v>
      </c>
      <c r="C101" t="n">
        <v>40909960.98862382</v>
      </c>
      <c r="D101" t="n">
        <v>57398.84327091678</v>
      </c>
      <c r="E101" t="n">
        <v>2030</v>
      </c>
      <c r="F101" t="n">
        <v>219942404.2110062</v>
      </c>
      <c r="G101" t="n">
        <v>263930885.0532074</v>
      </c>
      <c r="H101" t="n">
        <v>345.3411191845148</v>
      </c>
      <c r="I101" t="n">
        <v>175953923.368805</v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</row>
    <row r="102">
      <c r="A102" t="inlineStr">
        <is>
          <t>kenza_simplifie</t>
        </is>
      </c>
      <c r="B102" t="n">
        <v>2.69369039902211</v>
      </c>
      <c r="C102" t="n">
        <v>41319060.59851005</v>
      </c>
      <c r="D102" t="n">
        <v>59120.80856904428</v>
      </c>
      <c r="E102" t="n">
        <v>2031</v>
      </c>
      <c r="F102" t="n">
        <v>225866971.6366165</v>
      </c>
      <c r="G102" t="n">
        <v>271040365.9639397</v>
      </c>
      <c r="H102" t="n">
        <v>352.2479415682051</v>
      </c>
      <c r="I102" t="n">
        <v>180693577.3092932</v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</row>
    <row r="103">
      <c r="A103" t="inlineStr">
        <is>
          <t>kenza_simplifie</t>
        </is>
      </c>
      <c r="B103" t="n">
        <v>2.64958456976478</v>
      </c>
      <c r="C103" t="n">
        <v>41732251.20449515</v>
      </c>
      <c r="D103" t="n">
        <v>60894.4328261156</v>
      </c>
      <c r="E103" t="n">
        <v>2032</v>
      </c>
      <c r="F103" t="n">
        <v>231851508.0652952</v>
      </c>
      <c r="G103" t="n">
        <v>278221809.6783543</v>
      </c>
      <c r="H103" t="n">
        <v>359.2929003995692</v>
      </c>
      <c r="I103" t="n">
        <v>185481206.4522362</v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</row>
    <row r="104">
      <c r="A104" t="inlineStr">
        <is>
          <t>kenza_simplifie</t>
        </is>
      </c>
      <c r="B104" t="n">
        <v>2.607317637342119</v>
      </c>
      <c r="C104" t="n">
        <v>42149573.71654011</v>
      </c>
      <c r="D104" t="n">
        <v>62721.26581089908</v>
      </c>
      <c r="E104" t="n">
        <v>2033</v>
      </c>
      <c r="F104" t="n">
        <v>237896613.3275253</v>
      </c>
      <c r="G104" t="n">
        <v>285475935.9930304</v>
      </c>
      <c r="H104" t="n">
        <v>366.4787584075606</v>
      </c>
      <c r="I104" t="n">
        <v>190317290.6620204</v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</row>
    <row r="105">
      <c r="A105" t="inlineStr">
        <is>
          <t>kenza_simplifie</t>
        </is>
      </c>
      <c r="B105" t="n">
        <v>2.566778836901548</v>
      </c>
      <c r="C105" t="n">
        <v>42571069.45370551</v>
      </c>
      <c r="D105" t="n">
        <v>64602.90378522606</v>
      </c>
      <c r="E105" t="n">
        <v>2034</v>
      </c>
      <c r="F105" t="n">
        <v>244002893.2521218</v>
      </c>
      <c r="G105" t="n">
        <v>292803471.9025462</v>
      </c>
      <c r="H105" t="n">
        <v>373.8083335757117</v>
      </c>
      <c r="I105" t="n">
        <v>195202314.6016974</v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</row>
    <row r="106">
      <c r="A106" t="inlineStr">
        <is>
          <t>kenza_simplifie</t>
        </is>
      </c>
      <c r="B106" t="n">
        <v>2.52786612153809</v>
      </c>
      <c r="C106" t="n">
        <v>42996780.14824256</v>
      </c>
      <c r="D106" t="n">
        <v>66540.99089878284</v>
      </c>
      <c r="E106" t="n">
        <v>2035</v>
      </c>
      <c r="F106" t="n">
        <v>250170959.7262149</v>
      </c>
      <c r="G106" t="n">
        <v>300205151.6714579</v>
      </c>
      <c r="H106" t="n">
        <v>381.284500247226</v>
      </c>
      <c r="I106" t="n">
        <v>200136767.780972</v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</row>
    <row r="107">
      <c r="A107" t="inlineStr">
        <is>
          <t>kenza_simplifie</t>
        </is>
      </c>
      <c r="B107" t="n">
        <v>2.490485321092951</v>
      </c>
      <c r="C107" t="n">
        <v>43426747.949725</v>
      </c>
      <c r="D107" t="n">
        <v>68537.22062574633</v>
      </c>
      <c r="E107" t="n">
        <v>2036</v>
      </c>
      <c r="F107" t="n">
        <v>256401430.7558337</v>
      </c>
      <c r="G107" t="n">
        <v>307681716.9070004</v>
      </c>
      <c r="H107" t="n">
        <v>388.9101902521705</v>
      </c>
      <c r="I107" t="n">
        <v>205121144.6046669</v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</row>
    <row r="108">
      <c r="A108" t="inlineStr">
        <is>
          <t>kenza_simplifie</t>
        </is>
      </c>
      <c r="B108" t="n">
        <v>2.454549396510279</v>
      </c>
      <c r="C108" t="n">
        <v>43861015.42922225</v>
      </c>
      <c r="D108" t="n">
        <v>70593.33724451871</v>
      </c>
      <c r="E108" t="n">
        <v>2037</v>
      </c>
      <c r="F108" t="n">
        <v>262694930.5270947</v>
      </c>
      <c r="G108" t="n">
        <v>315233916.6325136</v>
      </c>
      <c r="H108" t="n">
        <v>396.688394057214</v>
      </c>
      <c r="I108" t="n">
        <v>210155944.4216758</v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</row>
    <row r="109">
      <c r="A109" t="inlineStr">
        <is>
          <t>kenza_simplifie</t>
        </is>
      </c>
      <c r="B109" t="n">
        <v>2.419977777322485</v>
      </c>
      <c r="C109" t="n">
        <v>44299625.58351448</v>
      </c>
      <c r="D109" t="n">
        <v>72711.13736185429</v>
      </c>
      <c r="E109" t="n">
        <v>2038</v>
      </c>
      <c r="F109" t="n">
        <v>269052089.4680032</v>
      </c>
      <c r="G109" t="n">
        <v>322862507.3616038</v>
      </c>
      <c r="H109" t="n">
        <v>404.6221619383583</v>
      </c>
      <c r="I109" t="n">
        <v>215241671.5744025</v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</row>
    <row r="110">
      <c r="A110" t="inlineStr">
        <is>
          <t>kenza_simplifie</t>
        </is>
      </c>
      <c r="B110" t="n">
        <v>2.386695771649689</v>
      </c>
      <c r="C110" t="n">
        <v>44742621.83934961</v>
      </c>
      <c r="D110" t="n">
        <v>74892.47148270991</v>
      </c>
      <c r="E110" t="n">
        <v>2039</v>
      </c>
      <c r="F110" t="n">
        <v>275473544.3108711</v>
      </c>
      <c r="G110" t="n">
        <v>330568253.1730453</v>
      </c>
      <c r="H110" t="n">
        <v>412.7146051771254</v>
      </c>
      <c r="I110" t="n">
        <v>220378835.4486969</v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</row>
    <row r="111">
      <c r="A111" t="inlineStr">
        <is>
          <t>kenza_simplifie</t>
        </is>
      </c>
      <c r="B111" t="n">
        <v>2.354634039619728</v>
      </c>
      <c r="C111" t="n">
        <v>45190048.05774311</v>
      </c>
      <c r="D111" t="n">
        <v>77139.24562719121</v>
      </c>
      <c r="E111" t="n">
        <v>2040</v>
      </c>
      <c r="F111" t="n">
        <v>281959938.1553618</v>
      </c>
      <c r="G111" t="n">
        <v>338351925.7864342</v>
      </c>
      <c r="H111" t="n">
        <v>420.968897280668</v>
      </c>
      <c r="I111" t="n">
        <v>225567950.5242895</v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</row>
    <row r="112">
      <c r="A112" t="inlineStr">
        <is>
          <t>kenza_simplifie</t>
        </is>
      </c>
      <c r="B112" t="n">
        <v>2.323728122393606</v>
      </c>
      <c r="C112" t="n">
        <v>45641948.53832053</v>
      </c>
      <c r="D112" t="n">
        <v>79453.42299600694</v>
      </c>
      <c r="E112" t="n">
        <v>2041</v>
      </c>
      <c r="F112" t="n">
        <v>288511920.5321616</v>
      </c>
      <c r="G112" t="n">
        <v>346214304.6385939</v>
      </c>
      <c r="H112" t="n">
        <v>429.3882752262813</v>
      </c>
      <c r="I112" t="n">
        <v>230809536.4257293</v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</row>
    <row r="113">
      <c r="A113" t="inlineStr">
        <is>
          <t>kenza_simplifie</t>
        </is>
      </c>
      <c r="B113" t="n">
        <v>2.293918020067493</v>
      </c>
      <c r="C113" t="n">
        <v>46098368.02370374</v>
      </c>
      <c r="D113" t="n">
        <v>81837.02568588716</v>
      </c>
      <c r="E113" t="n">
        <v>2042</v>
      </c>
      <c r="F113" t="n">
        <v>295130147.4672917</v>
      </c>
      <c r="G113" t="n">
        <v>354156176.96075</v>
      </c>
      <c r="H113" t="n">
        <v>437.9760407308069</v>
      </c>
      <c r="I113" t="n">
        <v>236104117.9738333</v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</row>
    <row r="114">
      <c r="A114" t="inlineStr">
        <is>
          <t>kenza_simplifie</t>
        </is>
      </c>
      <c r="B114" t="n">
        <v>2.265147812630545</v>
      </c>
      <c r="C114" t="n">
        <v>46559351.70394079</v>
      </c>
      <c r="D114" t="n">
        <v>84292.13645646378</v>
      </c>
      <c r="E114" t="n">
        <v>2043</v>
      </c>
      <c r="F114" t="n">
        <v>301815281.5470603</v>
      </c>
      <c r="G114" t="n">
        <v>362178337.8564724</v>
      </c>
      <c r="H114" t="n">
        <v>446.7355615454232</v>
      </c>
      <c r="I114" t="n">
        <v>241452225.2376482</v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</row>
    <row r="115">
      <c r="A115" t="inlineStr">
        <is>
          <t>kenza_simplifie</t>
        </is>
      </c>
      <c r="B115" t="n">
        <v>2.237365318943705</v>
      </c>
      <c r="C115" t="n">
        <v>47024945.22098019</v>
      </c>
      <c r="D115" t="n">
        <v>86820.90055015769</v>
      </c>
      <c r="E115" t="n">
        <v>2044</v>
      </c>
      <c r="F115" t="n">
        <v>308567991.9836665</v>
      </c>
      <c r="G115" t="n">
        <v>370281590.3803998</v>
      </c>
      <c r="H115" t="n">
        <v>455.6702727763315</v>
      </c>
      <c r="I115" t="n">
        <v>246854393.5869333</v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</row>
    <row r="116">
      <c r="A116" t="inlineStr">
        <is>
          <t>kenza_simplifie</t>
        </is>
      </c>
      <c r="B116" t="n">
        <v>2.210521789360729</v>
      </c>
      <c r="C116" t="n">
        <v>47495194.67319</v>
      </c>
      <c r="D116" t="n">
        <v>89425.52756666242</v>
      </c>
      <c r="E116" t="n">
        <v>2045</v>
      </c>
      <c r="F116" t="n">
        <v>315388954.6814584</v>
      </c>
      <c r="G116" t="n">
        <v>378466745.61775</v>
      </c>
      <c r="H116" t="n">
        <v>464.7836782318582</v>
      </c>
      <c r="I116" t="n">
        <v>252311163.7451667</v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</row>
    <row r="117">
      <c r="A117" t="inlineStr">
        <is>
          <t>kenza_simplifie</t>
        </is>
      </c>
      <c r="B117" t="n">
        <v>2.184571628183796</v>
      </c>
      <c r="C117" t="n">
        <v>47970146.61992189</v>
      </c>
      <c r="D117" t="n">
        <v>92108.2933936623</v>
      </c>
      <c r="E117" t="n">
        <v>2046</v>
      </c>
      <c r="F117" t="n">
        <v>322278852.3038549</v>
      </c>
      <c r="G117" t="n">
        <v>386734622.7646259</v>
      </c>
      <c r="H117" t="n">
        <v>474.0793517964954</v>
      </c>
      <c r="I117" t="n">
        <v>257823081.843084</v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</row>
    <row r="118">
      <c r="A118" t="inlineStr">
        <is>
          <t>kenza_simplifie</t>
        </is>
      </c>
      <c r="B118" t="n">
        <v>2.159472142627589</v>
      </c>
      <c r="C118" t="n">
        <v>48449848.08612111</v>
      </c>
      <c r="D118" t="n">
        <v>94871.54219547215</v>
      </c>
      <c r="E118" t="n">
        <v>2047</v>
      </c>
      <c r="F118" t="n">
        <v>329238374.3409366</v>
      </c>
      <c r="G118" t="n">
        <v>395086049.2091239</v>
      </c>
      <c r="H118" t="n">
        <v>483.5609388324253</v>
      </c>
      <c r="I118" t="n">
        <v>263390699.4727493</v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</row>
    <row r="119">
      <c r="A119" t="inlineStr">
        <is>
          <t>kenza_simplifie</t>
        </is>
      </c>
      <c r="B119" t="n">
        <v>2.135183315386036</v>
      </c>
      <c r="C119" t="n">
        <v>48934346.56698232</v>
      </c>
      <c r="D119" t="n">
        <v>97717.68846133634</v>
      </c>
      <c r="E119" t="n">
        <v>2048</v>
      </c>
      <c r="F119" t="n">
        <v>336268217.1777125</v>
      </c>
      <c r="G119" t="n">
        <v>403521860.613255</v>
      </c>
      <c r="H119" t="n">
        <v>493.2321576090739</v>
      </c>
      <c r="I119" t="n">
        <v>269014573.74217</v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</row>
    <row r="120">
      <c r="A120" t="inlineStr">
        <is>
          <t>kenza_simplifie</t>
        </is>
      </c>
      <c r="B120" t="n">
        <v>2.111667598250345</v>
      </c>
      <c r="C120" t="n">
        <v>49423690.03265215</v>
      </c>
      <c r="D120" t="n">
        <v>100649.2191151764</v>
      </c>
      <c r="E120" t="n">
        <v>2049</v>
      </c>
      <c r="F120" t="n">
        <v>343369084.1630684</v>
      </c>
      <c r="G120" t="n">
        <v>412042900.995682</v>
      </c>
      <c r="H120" t="n">
        <v>503.0968007612553</v>
      </c>
      <c r="I120" t="n">
        <v>274695267.3304547</v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</row>
    <row r="121">
      <c r="A121" t="inlineStr">
        <is>
          <t>kenza_simplifie</t>
        </is>
      </c>
      <c r="B121" t="n">
        <v>2.088889724542525</v>
      </c>
      <c r="C121" t="n">
        <v>49917926.93297867</v>
      </c>
      <c r="D121" t="n">
        <v>103668.6956886317</v>
      </c>
      <c r="E121" t="n">
        <v>2050</v>
      </c>
      <c r="F121" t="n">
        <v>350541685.6794065</v>
      </c>
      <c r="G121" t="n">
        <v>420650022.8152878</v>
      </c>
      <c r="H121" t="n">
        <v>513.1587367764804</v>
      </c>
      <c r="I121" t="n">
        <v>280433348.5435252</v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</row>
    <row r="122">
      <c r="A122" t="inlineStr">
        <is>
          <t>kenza_simplifie_combine</t>
        </is>
      </c>
      <c r="B122" t="n">
        <v>0</v>
      </c>
      <c r="C122" t="n">
        <v>37405606.54</v>
      </c>
      <c r="D122" t="n">
        <v>43991.4339</v>
      </c>
      <c r="E122" t="n">
        <v>2021</v>
      </c>
      <c r="F122" t="n">
        <v>139937689.5250512</v>
      </c>
      <c r="G122" t="n">
        <v>167925227.4300614</v>
      </c>
      <c r="H122" t="n">
        <v>288.966</v>
      </c>
      <c r="I122" t="n">
        <v>111950151.620041</v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</row>
    <row r="123">
      <c r="A123" t="inlineStr">
        <is>
          <t>kenza_simplifie_combine</t>
        </is>
      </c>
      <c r="B123" t="n">
        <v>2.243322392381237</v>
      </c>
      <c r="C123" t="n">
        <v>37779662.6054</v>
      </c>
      <c r="D123" t="n">
        <v>45311.176917</v>
      </c>
      <c r="E123" t="n">
        <v>2022</v>
      </c>
      <c r="F123" t="n">
        <v>143076943.0495476</v>
      </c>
      <c r="G123" t="n">
        <v>171692331.6594571</v>
      </c>
      <c r="H123" t="n">
        <v>294.74532</v>
      </c>
      <c r="I123" t="n">
        <v>114461554.4396381</v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</row>
    <row r="124">
      <c r="A124" t="inlineStr">
        <is>
          <t>kenza_simplifie_combine</t>
        </is>
      </c>
      <c r="B124" t="n">
        <v>2.225565103080549</v>
      </c>
      <c r="C124" t="n">
        <v>38157459.231454</v>
      </c>
      <c r="D124" t="n">
        <v>46670.51222451</v>
      </c>
      <c r="E124" t="n">
        <v>2023</v>
      </c>
      <c r="F124" t="n">
        <v>146261213.5646128</v>
      </c>
      <c r="G124" t="n">
        <v>175513456.2775353</v>
      </c>
      <c r="H124" t="n">
        <v>300.6402264</v>
      </c>
      <c r="I124" t="n">
        <v>117008970.8516902</v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</row>
    <row r="125">
      <c r="A125" t="inlineStr">
        <is>
          <t>kenza_simplifie_combine</t>
        </is>
      </c>
      <c r="B125" t="n">
        <v>2.208290980568221</v>
      </c>
      <c r="C125" t="n">
        <v>38539033.82376854</v>
      </c>
      <c r="D125" t="n">
        <v>48070.62759124531</v>
      </c>
      <c r="E125" t="n">
        <v>2024</v>
      </c>
      <c r="F125" t="n">
        <v>149491086.7518297</v>
      </c>
      <c r="G125" t="n">
        <v>179389304.1021957</v>
      </c>
      <c r="H125" t="n">
        <v>306.653030928</v>
      </c>
      <c r="I125" t="n">
        <v>119592869.4014638</v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</row>
    <row r="126">
      <c r="A126" t="inlineStr">
        <is>
          <t>kenza_simplifie_combine</t>
        </is>
      </c>
      <c r="B126" t="n">
        <v>2.191480993231788</v>
      </c>
      <c r="C126" t="n">
        <v>38924424.16200622</v>
      </c>
      <c r="D126" t="n">
        <v>49512.74641898266</v>
      </c>
      <c r="E126" t="n">
        <v>2025</v>
      </c>
      <c r="F126" t="n">
        <v>152767155.5045717</v>
      </c>
      <c r="G126" t="n">
        <v>183320586.6054861</v>
      </c>
      <c r="H126" t="n">
        <v>312.78609154656</v>
      </c>
      <c r="I126" t="n">
        <v>122213724.4036574</v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</row>
    <row r="127">
      <c r="A127" t="inlineStr">
        <is>
          <t>kenza_simplifie_combine</t>
        </is>
      </c>
      <c r="B127" t="n">
        <v>2.175117091185834</v>
      </c>
      <c r="C127" t="n">
        <v>39313668.40362629</v>
      </c>
      <c r="D127" t="n">
        <v>50998.12881155214</v>
      </c>
      <c r="E127" t="n">
        <v>2026</v>
      </c>
      <c r="F127" t="n">
        <v>156090020.0136701</v>
      </c>
      <c r="G127" t="n">
        <v>187308024.0164041</v>
      </c>
      <c r="H127" t="n">
        <v>319.0418133774913</v>
      </c>
      <c r="I127" t="n">
        <v>124872016.0109361</v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</row>
    <row r="128">
      <c r="A128" t="inlineStr">
        <is>
          <t>kenza_simplifie_combine</t>
        </is>
      </c>
      <c r="B128" t="n">
        <v>2.159182143809395</v>
      </c>
      <c r="C128" t="n">
        <v>39706805.08766256</v>
      </c>
      <c r="D128" t="n">
        <v>52528.07267589871</v>
      </c>
      <c r="E128" t="n">
        <v>2027</v>
      </c>
      <c r="F128" t="n">
        <v>159460287.8540738</v>
      </c>
      <c r="G128" t="n">
        <v>191352345.4248885</v>
      </c>
      <c r="H128" t="n">
        <v>325.4226496450411</v>
      </c>
      <c r="I128" t="n">
        <v>127568230.283259</v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</row>
    <row r="129">
      <c r="A129" t="inlineStr">
        <is>
          <t>kenza_simplifie_combine</t>
        </is>
      </c>
      <c r="B129" t="n">
        <v>2.143659881993237</v>
      </c>
      <c r="C129" t="n">
        <v>40103873.13853918</v>
      </c>
      <c r="D129" t="n">
        <v>54103.91485617568</v>
      </c>
      <c r="E129" t="n">
        <v>2028</v>
      </c>
      <c r="F129" t="n">
        <v>162878574.0725125</v>
      </c>
      <c r="G129" t="n">
        <v>195454288.887015</v>
      </c>
      <c r="H129" t="n">
        <v>331.9311026379419</v>
      </c>
      <c r="I129" t="n">
        <v>130302859.25801</v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</row>
    <row r="130">
      <c r="A130" t="inlineStr">
        <is>
          <t>kenza_simplifie_combine</t>
        </is>
      </c>
      <c r="B130" t="n">
        <v>2.128534844687072</v>
      </c>
      <c r="C130" t="n">
        <v>40504911.86992458</v>
      </c>
      <c r="D130" t="n">
        <v>55727.03230186094</v>
      </c>
      <c r="E130" t="n">
        <v>2029</v>
      </c>
      <c r="F130" t="n">
        <v>166345501.2761754</v>
      </c>
      <c r="G130" t="n">
        <v>199614601.5314105</v>
      </c>
      <c r="H130" t="n">
        <v>338.5697246907008</v>
      </c>
      <c r="I130" t="n">
        <v>133076401.0209403</v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</row>
    <row r="131">
      <c r="A131" t="inlineStr">
        <is>
          <t>kenza_simplifie_combine</t>
        </is>
      </c>
      <c r="B131" t="n">
        <v>2.113792329376938</v>
      </c>
      <c r="C131" t="n">
        <v>40909960.98862382</v>
      </c>
      <c r="D131" t="n">
        <v>57398.84327091678</v>
      </c>
      <c r="E131" t="n">
        <v>2030</v>
      </c>
      <c r="F131" t="n">
        <v>169861699.7224148</v>
      </c>
      <c r="G131" t="n">
        <v>203834039.6668977</v>
      </c>
      <c r="H131" t="n">
        <v>345.3411191845148</v>
      </c>
      <c r="I131" t="n">
        <v>135889359.7779318</v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</row>
    <row r="132">
      <c r="A132" t="inlineStr">
        <is>
          <t>kenza_simplifie_combine</t>
        </is>
      </c>
      <c r="B132" t="n">
        <v>2.09941834616167</v>
      </c>
      <c r="C132" t="n">
        <v>41319060.59851005</v>
      </c>
      <c r="D132" t="n">
        <v>59120.80856904428</v>
      </c>
      <c r="E132" t="n">
        <v>2031</v>
      </c>
      <c r="F132" t="n">
        <v>173427807.4094892</v>
      </c>
      <c r="G132" t="n">
        <v>208113368.891387</v>
      </c>
      <c r="H132" t="n">
        <v>352.2479415682051</v>
      </c>
      <c r="I132" t="n">
        <v>138742245.9275914</v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</row>
    <row r="133">
      <c r="A133" t="inlineStr">
        <is>
          <t>kenza_simplifie_combine</t>
        </is>
      </c>
      <c r="B133" t="n">
        <v>2.085399575125229</v>
      </c>
      <c r="C133" t="n">
        <v>41732251.20449515</v>
      </c>
      <c r="D133" t="n">
        <v>60894.4328261156</v>
      </c>
      <c r="E133" t="n">
        <v>2032</v>
      </c>
      <c r="F133" t="n">
        <v>177044470.1683557</v>
      </c>
      <c r="G133" t="n">
        <v>212453364.2020268</v>
      </c>
      <c r="H133" t="n">
        <v>359.2929003995692</v>
      </c>
      <c r="I133" t="n">
        <v>141635576.1346846</v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</row>
    <row r="134">
      <c r="A134" t="inlineStr">
        <is>
          <t>kenza_simplifie_combine</t>
        </is>
      </c>
      <c r="B134" t="n">
        <v>2.071723326732624</v>
      </c>
      <c r="C134" t="n">
        <v>42149573.71654011</v>
      </c>
      <c r="D134" t="n">
        <v>62721.26581089908</v>
      </c>
      <c r="E134" t="n">
        <v>2033</v>
      </c>
      <c r="F134" t="n">
        <v>180712341.7555237</v>
      </c>
      <c r="G134" t="n">
        <v>216854810.1066284</v>
      </c>
      <c r="H134" t="n">
        <v>366.4787584075606</v>
      </c>
      <c r="I134" t="n">
        <v>144569873.404419</v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</row>
    <row r="135">
      <c r="A135" t="inlineStr">
        <is>
          <t>kenza_simplifie_combine</t>
        </is>
      </c>
      <c r="B135" t="n">
        <v>2.058377505002764</v>
      </c>
      <c r="C135" t="n">
        <v>42571069.45370551</v>
      </c>
      <c r="D135" t="n">
        <v>64602.90378522606</v>
      </c>
      <c r="E135" t="n">
        <v>2034</v>
      </c>
      <c r="F135" t="n">
        <v>184432083.9469832</v>
      </c>
      <c r="G135" t="n">
        <v>221318500.7363797</v>
      </c>
      <c r="H135" t="n">
        <v>373.8083335757117</v>
      </c>
      <c r="I135" t="n">
        <v>147545667.1575865</v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</row>
    <row r="136">
      <c r="A136" t="inlineStr">
        <is>
          <t>kenza_simplifie_combine</t>
        </is>
      </c>
      <c r="B136" t="n">
        <v>2.045350573232953</v>
      </c>
      <c r="C136" t="n">
        <v>42996780.14824256</v>
      </c>
      <c r="D136" t="n">
        <v>66540.99089878284</v>
      </c>
      <c r="E136" t="n">
        <v>2035</v>
      </c>
      <c r="F136" t="n">
        <v>188204366.6332182</v>
      </c>
      <c r="G136" t="n">
        <v>225845239.9598619</v>
      </c>
      <c r="H136" t="n">
        <v>381.284500247226</v>
      </c>
      <c r="I136" t="n">
        <v>150563493.3065746</v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</row>
    <row r="137">
      <c r="A137" t="inlineStr">
        <is>
          <t>kenza_simplifie_combine</t>
        </is>
      </c>
      <c r="B137" t="n">
        <v>2.032631522071532</v>
      </c>
      <c r="C137" t="n">
        <v>43426747.949725</v>
      </c>
      <c r="D137" t="n">
        <v>68537.22062574633</v>
      </c>
      <c r="E137" t="n">
        <v>2036</v>
      </c>
      <c r="F137" t="n">
        <v>192029867.9153201</v>
      </c>
      <c r="G137" t="n">
        <v>230435841.4983841</v>
      </c>
      <c r="H137" t="n">
        <v>388.9101902521705</v>
      </c>
      <c r="I137" t="n">
        <v>153623894.3322561</v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</row>
    <row r="138">
      <c r="A138" t="inlineStr">
        <is>
          <t>kenza_simplifie_combine</t>
        </is>
      </c>
      <c r="B138" t="n">
        <v>2.020209839752557</v>
      </c>
      <c r="C138" t="n">
        <v>43861015.42922225</v>
      </c>
      <c r="D138" t="n">
        <v>70593.33724451871</v>
      </c>
      <c r="E138" t="n">
        <v>2037</v>
      </c>
      <c r="F138" t="n">
        <v>195909274.2022092</v>
      </c>
      <c r="G138" t="n">
        <v>235091129.0426511</v>
      </c>
      <c r="H138" t="n">
        <v>396.688394057214</v>
      </c>
      <c r="I138" t="n">
        <v>156727419.3617674</v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</row>
    <row r="139">
      <c r="A139" t="inlineStr">
        <is>
          <t>kenza_simplifie_combine</t>
        </is>
      </c>
      <c r="B139" t="n">
        <v>2.008075484324838</v>
      </c>
      <c r="C139" t="n">
        <v>44299625.58351448</v>
      </c>
      <c r="D139" t="n">
        <v>72711.13736185429</v>
      </c>
      <c r="E139" t="n">
        <v>2038</v>
      </c>
      <c r="F139" t="n">
        <v>199843280.3089825</v>
      </c>
      <c r="G139" t="n">
        <v>239811936.370779</v>
      </c>
      <c r="H139" t="n">
        <v>404.6221619383583</v>
      </c>
      <c r="I139" t="n">
        <v>159874624.247186</v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</row>
    <row r="140">
      <c r="A140" t="inlineStr">
        <is>
          <t>kenza_simplifie_combine</t>
        </is>
      </c>
      <c r="B140" t="n">
        <v>1.996218857719415</v>
      </c>
      <c r="C140" t="n">
        <v>44742621.83934961</v>
      </c>
      <c r="D140" t="n">
        <v>74892.47148270991</v>
      </c>
      <c r="E140" t="n">
        <v>2039</v>
      </c>
      <c r="F140" t="n">
        <v>203832589.5563955</v>
      </c>
      <c r="G140" t="n">
        <v>244599107.4676746</v>
      </c>
      <c r="H140" t="n">
        <v>412.7146051771254</v>
      </c>
      <c r="I140" t="n">
        <v>163066071.6451164</v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</row>
    <row r="141">
      <c r="A141" t="inlineStr">
        <is>
          <t>kenza_simplifie_combine</t>
        </is>
      </c>
      <c r="B141" t="n">
        <v>1.984630781516672</v>
      </c>
      <c r="C141" t="n">
        <v>45190048.05774311</v>
      </c>
      <c r="D141" t="n">
        <v>77139.24562719121</v>
      </c>
      <c r="E141" t="n">
        <v>2040</v>
      </c>
      <c r="F141" t="n">
        <v>207877913.8714942</v>
      </c>
      <c r="G141" t="n">
        <v>249453496.6457931</v>
      </c>
      <c r="H141" t="n">
        <v>420.968897280668</v>
      </c>
      <c r="I141" t="n">
        <v>166302331.0971954</v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</row>
    <row r="142">
      <c r="A142" t="inlineStr">
        <is>
          <t>kenza_simplifie_combine</t>
        </is>
      </c>
      <c r="B142" t="n">
        <v>1.973302474283189</v>
      </c>
      <c r="C142" t="n">
        <v>45641948.53832053</v>
      </c>
      <c r="D142" t="n">
        <v>79453.42299600694</v>
      </c>
      <c r="E142" t="n">
        <v>2041</v>
      </c>
      <c r="F142" t="n">
        <v>211979973.8894088</v>
      </c>
      <c r="G142" t="n">
        <v>254375968.6672905</v>
      </c>
      <c r="H142" t="n">
        <v>429.3882752262813</v>
      </c>
      <c r="I142" t="n">
        <v>169583979.111527</v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</row>
    <row r="143">
      <c r="A143" t="inlineStr">
        <is>
          <t>kenza_simplifie_combine</t>
        </is>
      </c>
      <c r="B143" t="n">
        <v>1.962225530362405</v>
      </c>
      <c r="C143" t="n">
        <v>46098368.02370374</v>
      </c>
      <c r="D143" t="n">
        <v>81837.02568588716</v>
      </c>
      <c r="E143" t="n">
        <v>2042</v>
      </c>
      <c r="F143" t="n">
        <v>216139499.0563223</v>
      </c>
      <c r="G143" t="n">
        <v>259367398.8675868</v>
      </c>
      <c r="H143" t="n">
        <v>437.9760407308069</v>
      </c>
      <c r="I143" t="n">
        <v>172911599.2450578</v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</row>
    <row r="144">
      <c r="A144" t="inlineStr">
        <is>
          <t>kenza_simplifie_combine</t>
        </is>
      </c>
      <c r="B144" t="n">
        <v>1.951391900009538</v>
      </c>
      <c r="C144" t="n">
        <v>46559351.70394079</v>
      </c>
      <c r="D144" t="n">
        <v>84292.13645646378</v>
      </c>
      <c r="E144" t="n">
        <v>2043</v>
      </c>
      <c r="F144" t="n">
        <v>220357227.7336285</v>
      </c>
      <c r="G144" t="n">
        <v>264428673.2803542</v>
      </c>
      <c r="H144" t="n">
        <v>446.7355615454232</v>
      </c>
      <c r="I144" t="n">
        <v>176285782.1869029</v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</row>
    <row r="145">
      <c r="A145" t="inlineStr">
        <is>
          <t>kenza_simplifie_combine</t>
        </is>
      </c>
      <c r="B145" t="n">
        <v>1.940793870774446</v>
      </c>
      <c r="C145" t="n">
        <v>47024945.22098019</v>
      </c>
      <c r="D145" t="n">
        <v>86820.90055015769</v>
      </c>
      <c r="E145" t="n">
        <v>2044</v>
      </c>
      <c r="F145" t="n">
        <v>224633907.3032913</v>
      </c>
      <c r="G145" t="n">
        <v>269560688.7639495</v>
      </c>
      <c r="H145" t="n">
        <v>455.6702727763315</v>
      </c>
      <c r="I145" t="n">
        <v>179707125.842633</v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</row>
    <row r="146">
      <c r="A146" t="inlineStr">
        <is>
          <t>kenza_simplifie_combine</t>
        </is>
      </c>
      <c r="B146" t="n">
        <v>1.9304240500406</v>
      </c>
      <c r="C146" t="n">
        <v>47495194.67319</v>
      </c>
      <c r="D146" t="n">
        <v>89425.52756666242</v>
      </c>
      <c r="E146" t="n">
        <v>2045</v>
      </c>
      <c r="F146" t="n">
        <v>228970294.27442</v>
      </c>
      <c r="G146" t="n">
        <v>274764353.1293039</v>
      </c>
      <c r="H146" t="n">
        <v>464.7836782318582</v>
      </c>
      <c r="I146" t="n">
        <v>183176235.419536</v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</row>
    <row r="147">
      <c r="A147" t="inlineStr">
        <is>
          <t>kenza_simplifie_combine</t>
        </is>
      </c>
      <c r="B147" t="n">
        <v>1.920275348637187</v>
      </c>
      <c r="C147" t="n">
        <v>47970146.61992189</v>
      </c>
      <c r="D147" t="n">
        <v>92108.2933936623</v>
      </c>
      <c r="E147" t="n">
        <v>2046</v>
      </c>
      <c r="F147" t="n">
        <v>233367154.3910736</v>
      </c>
      <c r="G147" t="n">
        <v>280040585.2692884</v>
      </c>
      <c r="H147" t="n">
        <v>474.0793517964954</v>
      </c>
      <c r="I147" t="n">
        <v>186693723.5128589</v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</row>
    <row r="148">
      <c r="A148" t="inlineStr">
        <is>
          <t>kenza_simplifie_combine</t>
        </is>
      </c>
      <c r="B148" t="n">
        <v>1.910340965449404</v>
      </c>
      <c r="C148" t="n">
        <v>48449848.08612111</v>
      </c>
      <c r="D148" t="n">
        <v>94871.54219547215</v>
      </c>
      <c r="E148" t="n">
        <v>2047</v>
      </c>
      <c r="F148" t="n">
        <v>237825262.7413099</v>
      </c>
      <c r="G148" t="n">
        <v>285390315.2895718</v>
      </c>
      <c r="H148" t="n">
        <v>483.5609388324253</v>
      </c>
      <c r="I148" t="n">
        <v>190260210.1930479</v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</row>
    <row r="149">
      <c r="A149" t="inlineStr">
        <is>
          <t>kenza_simplifie_combine</t>
        </is>
      </c>
      <c r="B149" t="n">
        <v>1.900614372955255</v>
      </c>
      <c r="C149" t="n">
        <v>48934346.56698232</v>
      </c>
      <c r="D149" t="n">
        <v>97717.68846133634</v>
      </c>
      <c r="E149" t="n">
        <v>2048</v>
      </c>
      <c r="F149" t="n">
        <v>242345403.8674898</v>
      </c>
      <c r="G149" t="n">
        <v>290814484.6409877</v>
      </c>
      <c r="H149" t="n">
        <v>493.2321576090739</v>
      </c>
      <c r="I149" t="n">
        <v>193876323.0939919</v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</row>
    <row r="150">
      <c r="A150" t="inlineStr">
        <is>
          <t>kenza_simplifie_combine</t>
        </is>
      </c>
      <c r="B150" t="n">
        <v>1.891089303625276</v>
      </c>
      <c r="C150" t="n">
        <v>49423690.03265215</v>
      </c>
      <c r="D150" t="n">
        <v>100649.2191151764</v>
      </c>
      <c r="E150" t="n">
        <v>2049</v>
      </c>
      <c r="F150" t="n">
        <v>246928371.8778554</v>
      </c>
      <c r="G150" t="n">
        <v>296314046.2534264</v>
      </c>
      <c r="H150" t="n">
        <v>503.0968007612553</v>
      </c>
      <c r="I150" t="n">
        <v>197542697.5022843</v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</row>
    <row r="151">
      <c r="A151" t="inlineStr">
        <is>
          <t>kenza_simplifie_combine</t>
        </is>
      </c>
      <c r="B151" t="n">
        <v>1.881759737125642</v>
      </c>
      <c r="C151" t="n">
        <v>49917926.93297867</v>
      </c>
      <c r="D151" t="n">
        <v>103668.6956886317</v>
      </c>
      <c r="E151" t="n">
        <v>2050</v>
      </c>
      <c r="F151" t="n">
        <v>251574970.5593928</v>
      </c>
      <c r="G151" t="n">
        <v>301889964.6712713</v>
      </c>
      <c r="H151" t="n">
        <v>513.1587367764804</v>
      </c>
      <c r="I151" t="n">
        <v>201259976.4475142</v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24" customWidth="1" min="5" max="5"/>
    <col width="20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historique</t>
        </is>
      </c>
      <c r="C1" s="1" t="inlineStr">
        <is>
          <t>kenza_indexed</t>
        </is>
      </c>
      <c r="D1" s="1" t="inlineStr">
        <is>
          <t>kenza</t>
        </is>
      </c>
      <c r="E1" s="1" t="inlineStr">
        <is>
          <t>kenza_simplifie_indexe</t>
        </is>
      </c>
      <c r="F1" s="1" t="inlineStr">
        <is>
          <t>kenza_simplifie</t>
        </is>
      </c>
      <c r="G1" s="1" t="inlineStr">
        <is>
          <t>kenza_simplifie_combine</t>
        </is>
      </c>
    </row>
    <row r="2">
      <c r="A2" t="n">
        <v>2004</v>
      </c>
      <c r="B2" t="n">
        <v>91071446</v>
      </c>
      <c r="C2" t="n">
        <v/>
      </c>
      <c r="D2" t="n">
        <v/>
      </c>
      <c r="E2" t="n">
        <v/>
      </c>
      <c r="F2" t="n">
        <v/>
      </c>
      <c r="G2" t="n">
        <v/>
      </c>
    </row>
    <row r="3">
      <c r="A3" t="n">
        <v>2005</v>
      </c>
      <c r="B3" t="n">
        <v>92574709</v>
      </c>
      <c r="C3" t="n">
        <v/>
      </c>
      <c r="D3" t="n">
        <v/>
      </c>
      <c r="E3" t="n">
        <v/>
      </c>
      <c r="F3" t="n">
        <v/>
      </c>
      <c r="G3" t="n">
        <v/>
      </c>
    </row>
    <row r="4">
      <c r="A4" t="n">
        <v>2006</v>
      </c>
      <c r="B4" t="n">
        <v>94924075</v>
      </c>
      <c r="C4" t="n">
        <v/>
      </c>
      <c r="D4" t="n">
        <v/>
      </c>
      <c r="E4" t="n">
        <v/>
      </c>
      <c r="F4" t="n">
        <v/>
      </c>
      <c r="G4" t="n">
        <v/>
      </c>
    </row>
    <row r="5">
      <c r="A5" t="n">
        <v>2007</v>
      </c>
      <c r="B5" t="n">
        <v>100457756</v>
      </c>
      <c r="C5" t="n">
        <v/>
      </c>
      <c r="D5" t="n">
        <v/>
      </c>
      <c r="E5" t="n">
        <v/>
      </c>
      <c r="F5" t="n">
        <v/>
      </c>
      <c r="G5" t="n">
        <v/>
      </c>
    </row>
    <row r="6">
      <c r="A6" t="n">
        <v>2008</v>
      </c>
      <c r="B6" t="n">
        <v>102741489</v>
      </c>
      <c r="C6" t="n">
        <v/>
      </c>
      <c r="D6" t="n">
        <v/>
      </c>
      <c r="E6" t="n">
        <v/>
      </c>
      <c r="F6" t="n">
        <v/>
      </c>
      <c r="G6" t="n">
        <v/>
      </c>
    </row>
    <row r="7">
      <c r="A7" t="n">
        <v>2009</v>
      </c>
      <c r="B7" t="n">
        <v>99470276</v>
      </c>
      <c r="C7" t="n">
        <v/>
      </c>
      <c r="D7" t="n">
        <v/>
      </c>
      <c r="E7" t="n">
        <v/>
      </c>
      <c r="F7" t="n">
        <v/>
      </c>
      <c r="G7" t="n">
        <v/>
      </c>
    </row>
    <row r="8">
      <c r="A8" t="n">
        <v>2010</v>
      </c>
      <c r="B8" t="n">
        <v>103657103</v>
      </c>
      <c r="C8" t="n">
        <v/>
      </c>
      <c r="D8" t="n">
        <v/>
      </c>
      <c r="E8" t="n">
        <v/>
      </c>
      <c r="F8" t="n">
        <v/>
      </c>
      <c r="G8" t="n">
        <v/>
      </c>
    </row>
    <row r="9">
      <c r="A9" t="n">
        <v>2011</v>
      </c>
      <c r="B9" t="n">
        <v>109670190</v>
      </c>
      <c r="C9" t="n">
        <v/>
      </c>
      <c r="D9" t="n">
        <v/>
      </c>
      <c r="E9" t="n">
        <v/>
      </c>
      <c r="F9" t="n">
        <v/>
      </c>
      <c r="G9" t="n">
        <v/>
      </c>
    </row>
    <row r="10">
      <c r="A10" t="n">
        <v>2012</v>
      </c>
      <c r="B10" t="n">
        <v>113168073</v>
      </c>
      <c r="C10" t="n">
        <v/>
      </c>
      <c r="D10" t="n">
        <v/>
      </c>
      <c r="E10" t="n">
        <v/>
      </c>
      <c r="F10" t="n">
        <v/>
      </c>
      <c r="G10" t="n">
        <v/>
      </c>
    </row>
    <row r="11">
      <c r="A11" t="n">
        <v>2013</v>
      </c>
      <c r="B11" t="n">
        <v>114274816</v>
      </c>
      <c r="C11" t="n">
        <v/>
      </c>
      <c r="D11" t="n">
        <v/>
      </c>
      <c r="E11" t="n">
        <v/>
      </c>
      <c r="F11" t="n">
        <v/>
      </c>
      <c r="G11" t="n">
        <v/>
      </c>
    </row>
    <row r="12">
      <c r="A12" t="n">
        <v>2014</v>
      </c>
      <c r="B12" t="n">
        <v>120056628</v>
      </c>
      <c r="C12" t="n">
        <v/>
      </c>
      <c r="D12" t="n">
        <v/>
      </c>
      <c r="E12" t="n">
        <v/>
      </c>
      <c r="F12" t="n">
        <v/>
      </c>
      <c r="G12" t="n">
        <v/>
      </c>
    </row>
    <row r="13">
      <c r="A13" t="n">
        <v>2015</v>
      </c>
      <c r="B13" t="n">
        <v>124911800</v>
      </c>
      <c r="C13" t="n">
        <v/>
      </c>
      <c r="D13" t="n">
        <v/>
      </c>
      <c r="E13" t="n">
        <v/>
      </c>
      <c r="F13" t="n">
        <v/>
      </c>
      <c r="G13" t="n">
        <v/>
      </c>
    </row>
    <row r="14">
      <c r="A14" t="n">
        <v>2016</v>
      </c>
      <c r="B14" t="n">
        <v>131188028</v>
      </c>
      <c r="C14" t="n">
        <v/>
      </c>
      <c r="D14" t="n">
        <v/>
      </c>
      <c r="E14" t="n">
        <v/>
      </c>
      <c r="F14" t="n">
        <v/>
      </c>
      <c r="G14" t="n">
        <v/>
      </c>
    </row>
    <row r="15">
      <c r="A15" t="n">
        <v>2017</v>
      </c>
      <c r="B15" t="n">
        <v>138061270</v>
      </c>
      <c r="C15" t="n">
        <v/>
      </c>
      <c r="D15" t="n">
        <v/>
      </c>
      <c r="E15" t="n">
        <v/>
      </c>
      <c r="F15" t="n">
        <v/>
      </c>
      <c r="G15" t="n">
        <v/>
      </c>
    </row>
    <row r="16">
      <c r="A16" t="n">
        <v>2018</v>
      </c>
      <c r="B16" t="n">
        <v>145891516</v>
      </c>
      <c r="C16" t="n">
        <v/>
      </c>
      <c r="D16" t="n">
        <v/>
      </c>
      <c r="E16" t="n">
        <v/>
      </c>
      <c r="F16" t="n">
        <v/>
      </c>
      <c r="G16" t="n">
        <v/>
      </c>
    </row>
    <row r="17">
      <c r="A17" t="n">
        <v>2019</v>
      </c>
      <c r="B17" t="n">
        <v>146666077</v>
      </c>
      <c r="C17" t="n">
        <v/>
      </c>
      <c r="D17" t="n">
        <v/>
      </c>
      <c r="E17" t="n">
        <v/>
      </c>
      <c r="F17" t="n">
        <v/>
      </c>
      <c r="G17" t="n">
        <v/>
      </c>
    </row>
    <row r="18">
      <c r="A18" t="n">
        <v>2020</v>
      </c>
      <c r="B18" t="n">
        <v>55444369</v>
      </c>
      <c r="C18" t="n">
        <v/>
      </c>
      <c r="D18" t="n">
        <v/>
      </c>
      <c r="E18" t="n">
        <v/>
      </c>
      <c r="F18" t="n">
        <v/>
      </c>
      <c r="G18" t="n">
        <v/>
      </c>
    </row>
    <row r="19">
      <c r="A19" t="n">
        <v>2021</v>
      </c>
      <c r="B19" t="n">
        <v/>
      </c>
      <c r="C19" t="n">
        <v>153579254.5712623</v>
      </c>
      <c r="D19" t="n">
        <v>141459789.0626071</v>
      </c>
      <c r="E19" t="n">
        <v>208923736.3023411</v>
      </c>
      <c r="F19" t="n">
        <v>169223824.2282239</v>
      </c>
      <c r="G19" t="n">
        <v>139937689.5250512</v>
      </c>
    </row>
    <row r="20">
      <c r="A20" t="n">
        <v>2022</v>
      </c>
      <c r="B20" t="n">
        <v/>
      </c>
      <c r="C20" t="n">
        <v>161469846.6681477</v>
      </c>
      <c r="D20" t="n">
        <v>143432746.4211165</v>
      </c>
      <c r="E20" t="n">
        <v>236006944.0223917</v>
      </c>
      <c r="F20" t="n">
        <v>174634702.2105471</v>
      </c>
      <c r="G20" t="n">
        <v>143076943.0495476</v>
      </c>
    </row>
    <row r="21">
      <c r="A21" t="n">
        <v>2023</v>
      </c>
      <c r="B21" t="n">
        <v/>
      </c>
      <c r="C21" t="n">
        <v>169556259.8786154</v>
      </c>
      <c r="D21" t="n">
        <v>145425711.8611703</v>
      </c>
      <c r="E21" t="n">
        <v>262875664.0068848</v>
      </c>
      <c r="F21" t="n">
        <v>180100411.0386623</v>
      </c>
      <c r="G21" t="n">
        <v>146261213.5646128</v>
      </c>
    </row>
    <row r="22">
      <c r="A22" t="n">
        <v>2024</v>
      </c>
      <c r="B22" t="n">
        <v/>
      </c>
      <c r="C22" t="n">
        <v>177830973.6443859</v>
      </c>
      <c r="D22" t="n">
        <v>147438856.9851006</v>
      </c>
      <c r="E22" t="n">
        <v>289537175.0641499</v>
      </c>
      <c r="F22" t="n">
        <v>185621499.1612346</v>
      </c>
      <c r="G22" t="n">
        <v>149491086.7518297</v>
      </c>
    </row>
    <row r="23">
      <c r="A23" t="n">
        <v>2025</v>
      </c>
      <c r="B23" t="n">
        <v/>
      </c>
      <c r="C23" t="n">
        <v>186286042.3640642</v>
      </c>
      <c r="D23" t="n">
        <v>149472355.722922</v>
      </c>
      <c r="E23" t="n">
        <v>315998645.8064107</v>
      </c>
      <c r="F23" t="n">
        <v>191198520.5114428</v>
      </c>
      <c r="G23" t="n">
        <v>152767155.5045717</v>
      </c>
    </row>
    <row r="24">
      <c r="A24" t="n">
        <v>2026</v>
      </c>
      <c r="B24" t="n">
        <v/>
      </c>
      <c r="C24" t="n">
        <v>194913161.3359154</v>
      </c>
      <c r="D24" t="n">
        <v>151526384.3531877</v>
      </c>
      <c r="E24" t="n">
        <v>342267137.1009173</v>
      </c>
      <c r="F24" t="n">
        <v>196832034.5618246</v>
      </c>
      <c r="G24" t="n">
        <v>156090020.0136701</v>
      </c>
    </row>
    <row r="25">
      <c r="A25" t="n">
        <v>2027</v>
      </c>
      <c r="B25" t="n">
        <v/>
      </c>
      <c r="C25" t="n">
        <v>203703734.5183827</v>
      </c>
      <c r="D25" t="n">
        <v>153601121.5237301</v>
      </c>
      <c r="E25" t="n">
        <v>368349604.4765934</v>
      </c>
      <c r="F25" t="n">
        <v>202522606.3796706</v>
      </c>
      <c r="G25" t="n">
        <v>159460287.8540738</v>
      </c>
    </row>
    <row r="26">
      <c r="A26" t="n">
        <v>2028</v>
      </c>
      <c r="B26" t="n">
        <v/>
      </c>
      <c r="C26" t="n">
        <v>212648943.091188</v>
      </c>
      <c r="D26" t="n">
        <v>155696748.272302</v>
      </c>
      <c r="E26" t="n">
        <v>394252900.4871005</v>
      </c>
      <c r="F26" t="n">
        <v>208270806.6829712</v>
      </c>
      <c r="G26" t="n">
        <v>162878574.0725125</v>
      </c>
    </row>
    <row r="27">
      <c r="A27" t="n">
        <v>2029</v>
      </c>
      <c r="B27" t="n">
        <v/>
      </c>
      <c r="C27" t="n">
        <v>221739813.8287511</v>
      </c>
      <c r="D27" t="n">
        <v>157813448.0471285</v>
      </c>
      <c r="E27" t="n">
        <v>419983777.0311936</v>
      </c>
      <c r="F27" t="n">
        <v>214077211.896924</v>
      </c>
      <c r="G27" t="n">
        <v>166345501.2761754</v>
      </c>
    </row>
    <row r="28">
      <c r="A28" t="n">
        <v>2030</v>
      </c>
      <c r="B28" t="n">
        <v/>
      </c>
      <c r="C28" t="n">
        <v>230967286.3485389</v>
      </c>
      <c r="D28" t="n">
        <v>159951406.727386</v>
      </c>
      <c r="E28" t="n">
        <v>445548887.6312282</v>
      </c>
      <c r="F28" t="n">
        <v>219942404.2110062</v>
      </c>
      <c r="G28" t="n">
        <v>169861699.7224148</v>
      </c>
    </row>
    <row r="29">
      <c r="A29" t="n">
        <v>2031</v>
      </c>
      <c r="B29" t="n">
        <v/>
      </c>
      <c r="C29" t="n">
        <v>240322278.3670249</v>
      </c>
      <c r="D29" t="n">
        <v>162110812.6436196</v>
      </c>
      <c r="E29" t="n">
        <v>470954789.6706664</v>
      </c>
      <c r="F29" t="n">
        <v>225866971.6366165</v>
      </c>
      <c r="G29" t="n">
        <v>173427807.4094892</v>
      </c>
    </row>
    <row r="30">
      <c r="A30" t="n">
        <v>2032</v>
      </c>
      <c r="B30" t="n">
        <v/>
      </c>
      <c r="C30" t="n">
        <v>249795748.1818786</v>
      </c>
      <c r="D30" t="n">
        <v>164291856.5981127</v>
      </c>
      <c r="E30" t="n">
        <v>496207946.5914091</v>
      </c>
      <c r="F30" t="n">
        <v>231851508.0652952</v>
      </c>
      <c r="G30" t="n">
        <v>177044470.1683557</v>
      </c>
    </row>
    <row r="31">
      <c r="A31" t="n">
        <v>2033</v>
      </c>
      <c r="B31" t="n">
        <v/>
      </c>
      <c r="C31" t="n">
        <v>259378753.697229</v>
      </c>
      <c r="D31" t="n">
        <v>166494731.885222</v>
      </c>
      <c r="E31" t="n">
        <v>521314730.0517665</v>
      </c>
      <c r="F31" t="n">
        <v>237896613.3275253</v>
      </c>
      <c r="G31" t="n">
        <v>180712341.7555237</v>
      </c>
    </row>
    <row r="32">
      <c r="A32" t="n">
        <v>2034</v>
      </c>
      <c r="B32" t="n">
        <v/>
      </c>
      <c r="C32" t="n">
        <v>269062507.415592</v>
      </c>
      <c r="D32" t="n">
        <v>168719634.3116907</v>
      </c>
      <c r="E32" t="n">
        <v>546281422.0458645</v>
      </c>
      <c r="F32" t="n">
        <v>244002893.2521218</v>
      </c>
      <c r="G32" t="n">
        <v>184432083.9469832</v>
      </c>
    </row>
    <row r="33">
      <c r="A33" t="n">
        <v>2035</v>
      </c>
      <c r="B33" t="n">
        <v/>
      </c>
      <c r="C33" t="n">
        <v>278838426.931612</v>
      </c>
      <c r="D33" t="n">
        <v>170966762.2169507</v>
      </c>
      <c r="E33" t="n">
        <v>571114216.9852706</v>
      </c>
      <c r="F33" t="n">
        <v>250170959.7262149</v>
      </c>
      <c r="G33" t="n">
        <v>188204366.6332182</v>
      </c>
    </row>
    <row r="34">
      <c r="A34" t="n">
        <v>2036</v>
      </c>
      <c r="B34" t="n">
        <v/>
      </c>
      <c r="C34" t="n">
        <v>288698180.575612</v>
      </c>
      <c r="D34" t="n">
        <v>173236316.4934305</v>
      </c>
      <c r="E34" t="n">
        <v>595819223.7436062</v>
      </c>
      <c r="F34" t="n">
        <v>256401430.7558337</v>
      </c>
      <c r="G34" t="n">
        <v>192029867.9153201</v>
      </c>
    </row>
    <row r="35">
      <c r="A35" t="n">
        <v>2037</v>
      </c>
      <c r="B35" t="n">
        <v/>
      </c>
      <c r="C35" t="n">
        <v>298633727.9658374</v>
      </c>
      <c r="D35" t="n">
        <v>175528500.6068758</v>
      </c>
      <c r="E35" t="n">
        <v>620402467.6648941</v>
      </c>
      <c r="F35" t="n">
        <v>262694930.5270947</v>
      </c>
      <c r="G35" t="n">
        <v>195909274.2022092</v>
      </c>
    </row>
    <row r="36">
      <c r="A36" t="n">
        <v>2038</v>
      </c>
      <c r="B36" t="n">
        <v/>
      </c>
      <c r="C36" t="n">
        <v>308637355.3344046</v>
      </c>
      <c r="D36" t="n">
        <v>177843520.616699</v>
      </c>
      <c r="E36" t="n">
        <v>644869892.5363882</v>
      </c>
      <c r="F36" t="n">
        <v>269052089.4680032</v>
      </c>
      <c r="G36" t="n">
        <v>199843280.3089825</v>
      </c>
    </row>
    <row r="37">
      <c r="A37" t="n">
        <v>2039</v>
      </c>
      <c r="B37" t="n">
        <v/>
      </c>
      <c r="C37" t="n">
        <v>318701705.5909353</v>
      </c>
      <c r="D37" t="n">
        <v>180181585.1963676</v>
      </c>
      <c r="E37" t="n">
        <v>669227362.5265999</v>
      </c>
      <c r="F37" t="n">
        <v>275473544.3108711</v>
      </c>
      <c r="G37" t="n">
        <v>203832589.5563955</v>
      </c>
    </row>
    <row r="38">
      <c r="A38" t="n">
        <v>2040</v>
      </c>
      <c r="B38" t="n">
        <v/>
      </c>
      <c r="C38" t="n">
        <v>328819803.1778548</v>
      </c>
      <c r="D38" t="n">
        <v>182542905.6538434</v>
      </c>
      <c r="E38" t="n">
        <v>693480664.0892414</v>
      </c>
      <c r="F38" t="n">
        <v>281959938.1553618</v>
      </c>
      <c r="G38" t="n">
        <v>207877913.8714942</v>
      </c>
    </row>
    <row r="39">
      <c r="A39" t="n">
        <v>2041</v>
      </c>
      <c r="B39" t="n">
        <v/>
      </c>
      <c r="C39" t="n">
        <v>338985073.8509409</v>
      </c>
      <c r="D39" t="n">
        <v>184927695.9520848</v>
      </c>
      <c r="E39" t="n">
        <v>717635507.8337734</v>
      </c>
      <c r="F39" t="n">
        <v>288511920.5321616</v>
      </c>
      <c r="G39" t="n">
        <v>211979973.8894088</v>
      </c>
    </row>
    <row r="40">
      <c r="A40" t="n">
        <v>2042</v>
      </c>
      <c r="B40" t="n">
        <v/>
      </c>
      <c r="C40" t="n">
        <v>349191359.5871506</v>
      </c>
      <c r="D40" t="n">
        <v>187336172.7296216</v>
      </c>
      <c r="E40" t="n">
        <v>741697530.3632532</v>
      </c>
      <c r="F40" t="n">
        <v>295130147.4672917</v>
      </c>
      <c r="G40" t="n">
        <v>216139499.0563223</v>
      </c>
    </row>
    <row r="41">
      <c r="A41" t="n">
        <v>2043</v>
      </c>
      <c r="B41" t="n">
        <v/>
      </c>
      <c r="C41" t="n">
        <v>359432928.8785341</v>
      </c>
      <c r="D41" t="n">
        <v>189768555.321216</v>
      </c>
      <c r="E41" t="n">
        <v>765672296.0801418</v>
      </c>
      <c r="F41" t="n">
        <v>301815281.5470603</v>
      </c>
      <c r="G41" t="n">
        <v>220357227.7336285</v>
      </c>
    </row>
    <row r="42">
      <c r="A42" t="n">
        <v>2044</v>
      </c>
      <c r="B42" t="n">
        <v/>
      </c>
      <c r="C42" t="n">
        <v>369704482.7162594</v>
      </c>
      <c r="D42" t="n">
        <v>192225065.7786185</v>
      </c>
      <c r="E42" t="n">
        <v>789565298.9607375</v>
      </c>
      <c r="F42" t="n">
        <v>308567991.9836665</v>
      </c>
      <c r="G42" t="n">
        <v>224633907.3032913</v>
      </c>
    </row>
    <row r="43">
      <c r="A43" t="n">
        <v>2045</v>
      </c>
      <c r="B43" t="n">
        <v/>
      </c>
      <c r="C43" t="n">
        <v>380001156.6027092</v>
      </c>
      <c r="D43" t="n">
        <v>194705928.8914311</v>
      </c>
      <c r="E43" t="n">
        <v>813381964.2988813</v>
      </c>
      <c r="F43" t="n">
        <v>315388954.6814584</v>
      </c>
      <c r="G43" t="n">
        <v>228970294.27442</v>
      </c>
    </row>
    <row r="44">
      <c r="A44" t="n">
        <v>2046</v>
      </c>
      <c r="B44" t="n">
        <v/>
      </c>
      <c r="C44" t="n">
        <v>390318518.9529503</v>
      </c>
      <c r="D44" t="n">
        <v>197211372.2080856</v>
      </c>
      <c r="E44" t="n">
        <v>837127650.4195609</v>
      </c>
      <c r="F44" t="n">
        <v>322278852.3038549</v>
      </c>
      <c r="G44" t="n">
        <v>233367154.3910736</v>
      </c>
    </row>
    <row r="45">
      <c r="A45" t="n">
        <v>2047</v>
      </c>
      <c r="B45" t="n">
        <v/>
      </c>
      <c r="C45" t="n">
        <v>400652566.260458</v>
      </c>
      <c r="D45" t="n">
        <v>199741626.056951</v>
      </c>
      <c r="E45" t="n">
        <v>860807650.3630455</v>
      </c>
      <c r="F45" t="n">
        <v>329238374.3409366</v>
      </c>
      <c r="G45" t="n">
        <v>237825262.7413099</v>
      </c>
    </row>
    <row r="46">
      <c r="A46" t="n">
        <v>2048</v>
      </c>
      <c r="B46" t="n">
        <v/>
      </c>
      <c r="C46" t="n">
        <v>410999715.4068132</v>
      </c>
      <c r="D46" t="n">
        <v>202296923.5675768</v>
      </c>
      <c r="E46" t="n">
        <v>884427193.5401539</v>
      </c>
      <c r="F46" t="n">
        <v>336268217.1777125</v>
      </c>
      <c r="G46" t="n">
        <v>242345403.8674898</v>
      </c>
    </row>
    <row r="47">
      <c r="A47" t="n">
        <v>2049</v>
      </c>
      <c r="B47" t="n">
        <v/>
      </c>
      <c r="C47" t="n">
        <v>421356793.4922962</v>
      </c>
      <c r="D47" t="n">
        <v>204877500.6920832</v>
      </c>
      <c r="E47" t="n">
        <v>907991447.359257</v>
      </c>
      <c r="F47" t="n">
        <v>343369084.1630684</v>
      </c>
      <c r="G47" t="n">
        <v>246928371.8778554</v>
      </c>
    </row>
    <row r="48">
      <c r="A48" t="n">
        <v>2050</v>
      </c>
      <c r="B48" t="n">
        <v/>
      </c>
      <c r="C48" t="n">
        <v>431721025.5550081</v>
      </c>
      <c r="D48" t="n">
        <v>207483596.2267087</v>
      </c>
      <c r="E48" t="n">
        <v>931505518.8256052</v>
      </c>
      <c r="F48" t="n">
        <v>350541685.6794065</v>
      </c>
      <c r="G48" t="n">
        <v>251574970.5593928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2021</v>
      </c>
      <c r="B2" t="n">
        <v>141459789.0626071</v>
      </c>
      <c r="C2" t="n">
        <v>113167831.2500857</v>
      </c>
      <c r="D2" t="n">
        <v>169751746.8751285</v>
      </c>
    </row>
    <row r="3">
      <c r="A3" t="n">
        <v>2022</v>
      </c>
      <c r="B3" t="n">
        <v>143432746.4211165</v>
      </c>
      <c r="C3" t="n">
        <v>114746197.1368932</v>
      </c>
      <c r="D3" t="n">
        <v>172119295.7053398</v>
      </c>
    </row>
    <row r="4">
      <c r="A4" t="n">
        <v>2023</v>
      </c>
      <c r="B4" t="n">
        <v>145425711.8611703</v>
      </c>
      <c r="C4" t="n">
        <v>116340569.4889362</v>
      </c>
      <c r="D4" t="n">
        <v>174510854.2334043</v>
      </c>
    </row>
    <row r="5">
      <c r="A5" t="n">
        <v>2024</v>
      </c>
      <c r="B5" t="n">
        <v>147438856.9851006</v>
      </c>
      <c r="C5" t="n">
        <v>117951085.5880805</v>
      </c>
      <c r="D5" t="n">
        <v>176926628.3821207</v>
      </c>
    </row>
    <row r="6">
      <c r="A6" t="n">
        <v>2025</v>
      </c>
      <c r="B6" t="n">
        <v>149472355.722922</v>
      </c>
      <c r="C6" t="n">
        <v>119577884.5783376</v>
      </c>
      <c r="D6" t="n">
        <v>179366826.8675064</v>
      </c>
    </row>
    <row r="7">
      <c r="A7" t="n">
        <v>2026</v>
      </c>
      <c r="B7" t="n">
        <v>151526384.3531877</v>
      </c>
      <c r="C7" t="n">
        <v>121221107.4825501</v>
      </c>
      <c r="D7" t="n">
        <v>181831661.2238252</v>
      </c>
    </row>
    <row r="8">
      <c r="A8" t="n">
        <v>2027</v>
      </c>
      <c r="B8" t="n">
        <v>153601121.5237301</v>
      </c>
      <c r="C8" t="n">
        <v>122880897.2189841</v>
      </c>
      <c r="D8" t="n">
        <v>184321345.8284761</v>
      </c>
    </row>
    <row r="9">
      <c r="A9" t="n">
        <v>2028</v>
      </c>
      <c r="B9" t="n">
        <v>155696748.272302</v>
      </c>
      <c r="C9" t="n">
        <v>124557398.6178416</v>
      </c>
      <c r="D9" t="n">
        <v>186836097.9267624</v>
      </c>
    </row>
    <row r="10">
      <c r="A10" t="n">
        <v>2029</v>
      </c>
      <c r="B10" t="n">
        <v>157813448.0471285</v>
      </c>
      <c r="C10" t="n">
        <v>126250758.4377028</v>
      </c>
      <c r="D10" t="n">
        <v>189376137.6565542</v>
      </c>
    </row>
    <row r="11">
      <c r="A11" t="n">
        <v>2030</v>
      </c>
      <c r="B11" t="n">
        <v>159951406.727386</v>
      </c>
      <c r="C11" t="n">
        <v>127961125.3819088</v>
      </c>
      <c r="D11" t="n">
        <v>191941688.0728632</v>
      </c>
    </row>
    <row r="12">
      <c r="A12" t="n">
        <v>2031</v>
      </c>
      <c r="B12" t="n">
        <v>162110812.6436196</v>
      </c>
      <c r="C12" t="n">
        <v>129688650.1148957</v>
      </c>
      <c r="D12" t="n">
        <v>194532975.1723435</v>
      </c>
    </row>
    <row r="13">
      <c r="A13" t="n">
        <v>2032</v>
      </c>
      <c r="B13" t="n">
        <v>164291856.5981127</v>
      </c>
      <c r="C13" t="n">
        <v>131433485.2784901</v>
      </c>
      <c r="D13" t="n">
        <v>197150227.9177352</v>
      </c>
    </row>
    <row r="14">
      <c r="A14" t="n">
        <v>2033</v>
      </c>
      <c r="B14" t="n">
        <v>166494731.885222</v>
      </c>
      <c r="C14" t="n">
        <v>133195785.5081776</v>
      </c>
      <c r="D14" t="n">
        <v>199793678.2622665</v>
      </c>
    </row>
    <row r="15">
      <c r="A15" t="n">
        <v>2034</v>
      </c>
      <c r="B15" t="n">
        <v>168719634.3116907</v>
      </c>
      <c r="C15" t="n">
        <v>134975707.4493526</v>
      </c>
      <c r="D15" t="n">
        <v>202463561.1740288</v>
      </c>
    </row>
    <row r="16">
      <c r="A16" t="n">
        <v>2035</v>
      </c>
      <c r="B16" t="n">
        <v>170966762.2169507</v>
      </c>
      <c r="C16" t="n">
        <v>136773409.7735606</v>
      </c>
      <c r="D16" t="n">
        <v>205160114.6603408</v>
      </c>
    </row>
    <row r="17">
      <c r="A17" t="n">
        <v>2036</v>
      </c>
      <c r="B17" t="n">
        <v>173236316.4934305</v>
      </c>
      <c r="C17" t="n">
        <v>138589053.1947444</v>
      </c>
      <c r="D17" t="n">
        <v>207883579.7921166</v>
      </c>
    </row>
    <row r="18">
      <c r="A18" t="n">
        <v>2037</v>
      </c>
      <c r="B18" t="n">
        <v>175528500.6068758</v>
      </c>
      <c r="C18" t="n">
        <v>140422800.4855006</v>
      </c>
      <c r="D18" t="n">
        <v>210634200.7282509</v>
      </c>
    </row>
    <row r="19">
      <c r="A19" t="n">
        <v>2038</v>
      </c>
      <c r="B19" t="n">
        <v>177843520.616699</v>
      </c>
      <c r="C19" t="n">
        <v>142274816.4933592</v>
      </c>
      <c r="D19" t="n">
        <v>213412224.7400388</v>
      </c>
    </row>
    <row r="20">
      <c r="A20" t="n">
        <v>2039</v>
      </c>
      <c r="B20" t="n">
        <v>180181585.1963676</v>
      </c>
      <c r="C20" t="n">
        <v>144145268.157094</v>
      </c>
      <c r="D20" t="n">
        <v>216217902.235641</v>
      </c>
    </row>
    <row r="21">
      <c r="A21" t="n">
        <v>2040</v>
      </c>
      <c r="B21" t="n">
        <v>182542905.6538434</v>
      </c>
      <c r="C21" t="n">
        <v>146034324.5230748</v>
      </c>
      <c r="D21" t="n">
        <v>219051486.7846121</v>
      </c>
    </row>
    <row r="22">
      <c r="A22" t="n">
        <v>2041</v>
      </c>
      <c r="B22" t="n">
        <v>184927695.9520848</v>
      </c>
      <c r="C22" t="n">
        <v>147942156.7616678</v>
      </c>
      <c r="D22" t="n">
        <v>221913235.1425018</v>
      </c>
    </row>
    <row r="23">
      <c r="A23" t="n">
        <v>2042</v>
      </c>
      <c r="B23" t="n">
        <v>187336172.7296216</v>
      </c>
      <c r="C23" t="n">
        <v>149868938.1836973</v>
      </c>
      <c r="D23" t="n">
        <v>224803407.2755459</v>
      </c>
    </row>
    <row r="24">
      <c r="A24" t="n">
        <v>2043</v>
      </c>
      <c r="B24" t="n">
        <v>189768555.321216</v>
      </c>
      <c r="C24" t="n">
        <v>151814844.2569728</v>
      </c>
      <c r="D24" t="n">
        <v>227722266.3854591</v>
      </c>
    </row>
    <row r="25">
      <c r="A25" t="n">
        <v>2044</v>
      </c>
      <c r="B25" t="n">
        <v>192225065.7786185</v>
      </c>
      <c r="C25" t="n">
        <v>153780052.6228949</v>
      </c>
      <c r="D25" t="n">
        <v>230670078.9343422</v>
      </c>
    </row>
    <row r="26">
      <c r="A26" t="n">
        <v>2045</v>
      </c>
      <c r="B26" t="n">
        <v>194705928.8914311</v>
      </c>
      <c r="C26" t="n">
        <v>155764743.1131449</v>
      </c>
      <c r="D26" t="n">
        <v>233647114.6697173</v>
      </c>
    </row>
    <row r="27">
      <c r="A27" t="n">
        <v>2046</v>
      </c>
      <c r="B27" t="n">
        <v>197211372.2080856</v>
      </c>
      <c r="C27" t="n">
        <v>157769097.7664685</v>
      </c>
      <c r="D27" t="n">
        <v>236653646.6497028</v>
      </c>
    </row>
    <row r="28">
      <c r="A28" t="n">
        <v>2047</v>
      </c>
      <c r="B28" t="n">
        <v>199741626.056951</v>
      </c>
      <c r="C28" t="n">
        <v>159793300.8455608</v>
      </c>
      <c r="D28" t="n">
        <v>239689951.2683412</v>
      </c>
    </row>
    <row r="29">
      <c r="A29" t="n">
        <v>2048</v>
      </c>
      <c r="B29" t="n">
        <v>202296923.5675768</v>
      </c>
      <c r="C29" t="n">
        <v>161837538.8540615</v>
      </c>
      <c r="D29" t="n">
        <v>242756308.2810921</v>
      </c>
    </row>
    <row r="30">
      <c r="A30" t="n">
        <v>2049</v>
      </c>
      <c r="B30" t="n">
        <v>204877500.6920832</v>
      </c>
      <c r="C30" t="n">
        <v>163902000.5536666</v>
      </c>
      <c r="D30" t="n">
        <v>245853000.8304999</v>
      </c>
    </row>
    <row r="31">
      <c r="A31" t="n">
        <v>2050</v>
      </c>
      <c r="B31" t="n">
        <v>207483596.2267087</v>
      </c>
      <c r="C31" t="n">
        <v>165986876.9813669</v>
      </c>
      <c r="D31" t="n">
        <v>248980315.4720504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2021</v>
      </c>
      <c r="B2" t="n">
        <v>153579254.5712623</v>
      </c>
      <c r="C2" t="n">
        <v>122863403.6570098</v>
      </c>
      <c r="D2" t="n">
        <v>184295105.4855148</v>
      </c>
    </row>
    <row r="3">
      <c r="A3" t="n">
        <v>2022</v>
      </c>
      <c r="B3" t="n">
        <v>161469846.6681477</v>
      </c>
      <c r="C3" t="n">
        <v>129175877.3345182</v>
      </c>
      <c r="D3" t="n">
        <v>193763816.0017773</v>
      </c>
    </row>
    <row r="4">
      <c r="A4" t="n">
        <v>2023</v>
      </c>
      <c r="B4" t="n">
        <v>169556259.8786154</v>
      </c>
      <c r="C4" t="n">
        <v>135645007.9028923</v>
      </c>
      <c r="D4" t="n">
        <v>203467511.8543384</v>
      </c>
    </row>
    <row r="5">
      <c r="A5" t="n">
        <v>2024</v>
      </c>
      <c r="B5" t="n">
        <v>177830973.6443859</v>
      </c>
      <c r="C5" t="n">
        <v>142264778.9155087</v>
      </c>
      <c r="D5" t="n">
        <v>213397168.3732631</v>
      </c>
    </row>
    <row r="6">
      <c r="A6" t="n">
        <v>2025</v>
      </c>
      <c r="B6" t="n">
        <v>186286042.3640642</v>
      </c>
      <c r="C6" t="n">
        <v>149028833.8912514</v>
      </c>
      <c r="D6" t="n">
        <v>223543250.836877</v>
      </c>
    </row>
    <row r="7">
      <c r="A7" t="n">
        <v>2026</v>
      </c>
      <c r="B7" t="n">
        <v>194913161.3359154</v>
      </c>
      <c r="C7" t="n">
        <v>155930529.0687324</v>
      </c>
      <c r="D7" t="n">
        <v>233895793.6030985</v>
      </c>
    </row>
    <row r="8">
      <c r="A8" t="n">
        <v>2027</v>
      </c>
      <c r="B8" t="n">
        <v>203703734.5183827</v>
      </c>
      <c r="C8" t="n">
        <v>162962987.6147062</v>
      </c>
      <c r="D8" t="n">
        <v>244444481.4220592</v>
      </c>
    </row>
    <row r="9">
      <c r="A9" t="n">
        <v>2028</v>
      </c>
      <c r="B9" t="n">
        <v>212648943.091188</v>
      </c>
      <c r="C9" t="n">
        <v>170119154.4729505</v>
      </c>
      <c r="D9" t="n">
        <v>255178731.7094256</v>
      </c>
    </row>
    <row r="10">
      <c r="A10" t="n">
        <v>2029</v>
      </c>
      <c r="B10" t="n">
        <v>221739813.8287511</v>
      </c>
      <c r="C10" t="n">
        <v>177391851.0630009</v>
      </c>
      <c r="D10" t="n">
        <v>266087776.5945013</v>
      </c>
    </row>
    <row r="11">
      <c r="A11" t="n">
        <v>2030</v>
      </c>
      <c r="B11" t="n">
        <v>230967286.3485389</v>
      </c>
      <c r="C11" t="n">
        <v>184773829.0788312</v>
      </c>
      <c r="D11" t="n">
        <v>277160743.6182467</v>
      </c>
    </row>
    <row r="12">
      <c r="A12" t="n">
        <v>2031</v>
      </c>
      <c r="B12" t="n">
        <v>240322278.3670249</v>
      </c>
      <c r="C12" t="n">
        <v>192257822.69362</v>
      </c>
      <c r="D12" t="n">
        <v>288386734.0404299</v>
      </c>
    </row>
    <row r="13">
      <c r="A13" t="n">
        <v>2032</v>
      </c>
      <c r="B13" t="n">
        <v>249795748.1818786</v>
      </c>
      <c r="C13" t="n">
        <v>199836598.5455029</v>
      </c>
      <c r="D13" t="n">
        <v>299754897.8182543</v>
      </c>
    </row>
    <row r="14">
      <c r="A14" t="n">
        <v>2033</v>
      </c>
      <c r="B14" t="n">
        <v>259378753.697229</v>
      </c>
      <c r="C14" t="n">
        <v>207503002.9577833</v>
      </c>
      <c r="D14" t="n">
        <v>311254504.4366748</v>
      </c>
    </row>
    <row r="15">
      <c r="A15" t="n">
        <v>2034</v>
      </c>
      <c r="B15" t="n">
        <v>269062507.415592</v>
      </c>
      <c r="C15" t="n">
        <v>215250005.9324736</v>
      </c>
      <c r="D15" t="n">
        <v>322875008.8987103</v>
      </c>
    </row>
    <row r="16">
      <c r="A16" t="n">
        <v>2035</v>
      </c>
      <c r="B16" t="n">
        <v>278838426.931612</v>
      </c>
      <c r="C16" t="n">
        <v>223070741.5452896</v>
      </c>
      <c r="D16" t="n">
        <v>334606112.3179343</v>
      </c>
    </row>
    <row r="17">
      <c r="A17" t="n">
        <v>2036</v>
      </c>
      <c r="B17" t="n">
        <v>288698180.575612</v>
      </c>
      <c r="C17" t="n">
        <v>230958544.4604896</v>
      </c>
      <c r="D17" t="n">
        <v>346437816.6907344</v>
      </c>
    </row>
    <row r="18">
      <c r="A18" t="n">
        <v>2037</v>
      </c>
      <c r="B18" t="n">
        <v>298633727.9658374</v>
      </c>
      <c r="C18" t="n">
        <v>238906982.3726699</v>
      </c>
      <c r="D18" t="n">
        <v>358360473.5590048</v>
      </c>
    </row>
    <row r="19">
      <c r="A19" t="n">
        <v>2038</v>
      </c>
      <c r="B19" t="n">
        <v>308637355.3344046</v>
      </c>
      <c r="C19" t="n">
        <v>246909884.2675237</v>
      </c>
      <c r="D19" t="n">
        <v>370364826.4012855</v>
      </c>
    </row>
    <row r="20">
      <c r="A20" t="n">
        <v>2039</v>
      </c>
      <c r="B20" t="n">
        <v>318701705.5909353</v>
      </c>
      <c r="C20" t="n">
        <v>254961364.4727483</v>
      </c>
      <c r="D20" t="n">
        <v>382442046.7091224</v>
      </c>
    </row>
    <row r="21">
      <c r="A21" t="n">
        <v>2040</v>
      </c>
      <c r="B21" t="n">
        <v>328819803.1778548</v>
      </c>
      <c r="C21" t="n">
        <v>263055842.5422838</v>
      </c>
      <c r="D21" t="n">
        <v>394583763.8134257</v>
      </c>
    </row>
    <row r="22">
      <c r="A22" t="n">
        <v>2041</v>
      </c>
      <c r="B22" t="n">
        <v>338985073.8509409</v>
      </c>
      <c r="C22" t="n">
        <v>271188059.0807528</v>
      </c>
      <c r="D22" t="n">
        <v>406782088.6211291</v>
      </c>
    </row>
    <row r="23">
      <c r="A23" t="n">
        <v>2042</v>
      </c>
      <c r="B23" t="n">
        <v>349191359.5871506</v>
      </c>
      <c r="C23" t="n">
        <v>279353087.6697205</v>
      </c>
      <c r="D23" t="n">
        <v>419029631.5045808</v>
      </c>
    </row>
    <row r="24">
      <c r="A24" t="n">
        <v>2043</v>
      </c>
      <c r="B24" t="n">
        <v>359432928.8785341</v>
      </c>
      <c r="C24" t="n">
        <v>287546343.1028273</v>
      </c>
      <c r="D24" t="n">
        <v>431319514.654241</v>
      </c>
    </row>
    <row r="25">
      <c r="A25" t="n">
        <v>2044</v>
      </c>
      <c r="B25" t="n">
        <v>369704482.7162594</v>
      </c>
      <c r="C25" t="n">
        <v>295763586.1730075</v>
      </c>
      <c r="D25" t="n">
        <v>443645379.2595112</v>
      </c>
    </row>
    <row r="26">
      <c r="A26" t="n">
        <v>2045</v>
      </c>
      <c r="B26" t="n">
        <v>380001156.6027092</v>
      </c>
      <c r="C26" t="n">
        <v>304000925.2821674</v>
      </c>
      <c r="D26" t="n">
        <v>456001387.923251</v>
      </c>
    </row>
    <row r="27">
      <c r="A27" t="n">
        <v>2046</v>
      </c>
      <c r="B27" t="n">
        <v>390318518.9529503</v>
      </c>
      <c r="C27" t="n">
        <v>312254815.1623603</v>
      </c>
      <c r="D27" t="n">
        <v>468382222.7435404</v>
      </c>
    </row>
    <row r="28">
      <c r="A28" t="n">
        <v>2047</v>
      </c>
      <c r="B28" t="n">
        <v>400652566.260458</v>
      </c>
      <c r="C28" t="n">
        <v>320522053.0083664</v>
      </c>
      <c r="D28" t="n">
        <v>480783079.5125496</v>
      </c>
    </row>
    <row r="29">
      <c r="A29" t="n">
        <v>2048</v>
      </c>
      <c r="B29" t="n">
        <v>410999715.4068132</v>
      </c>
      <c r="C29" t="n">
        <v>328799772.3254506</v>
      </c>
      <c r="D29" t="n">
        <v>493199658.4881758</v>
      </c>
    </row>
    <row r="30">
      <c r="A30" t="n">
        <v>2049</v>
      </c>
      <c r="B30" t="n">
        <v>421356793.4922962</v>
      </c>
      <c r="C30" t="n">
        <v>337085434.7938369</v>
      </c>
      <c r="D30" t="n">
        <v>505628152.1907554</v>
      </c>
    </row>
    <row r="31">
      <c r="A31" t="n">
        <v>2050</v>
      </c>
      <c r="B31" t="n">
        <v>431721025.5550081</v>
      </c>
      <c r="C31" t="n">
        <v>345376820.4440065</v>
      </c>
      <c r="D31" t="n">
        <v>518065230.6660097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2021</v>
      </c>
      <c r="B2" t="n">
        <v>169223824.2282239</v>
      </c>
      <c r="C2" t="n">
        <v>135379059.3825791</v>
      </c>
      <c r="D2" t="n">
        <v>203068589.0738687</v>
      </c>
    </row>
    <row r="3">
      <c r="A3" t="n">
        <v>2022</v>
      </c>
      <c r="B3" t="n">
        <v>174634702.2105471</v>
      </c>
      <c r="C3" t="n">
        <v>139707761.7684377</v>
      </c>
      <c r="D3" t="n">
        <v>209561642.6526565</v>
      </c>
    </row>
    <row r="4">
      <c r="A4" t="n">
        <v>2023</v>
      </c>
      <c r="B4" t="n">
        <v>180100411.0386623</v>
      </c>
      <c r="C4" t="n">
        <v>144080328.8309298</v>
      </c>
      <c r="D4" t="n">
        <v>216120493.2463947</v>
      </c>
    </row>
    <row r="5">
      <c r="A5" t="n">
        <v>2024</v>
      </c>
      <c r="B5" t="n">
        <v>185621499.1612346</v>
      </c>
      <c r="C5" t="n">
        <v>148497199.3289877</v>
      </c>
      <c r="D5" t="n">
        <v>222745798.9934816</v>
      </c>
    </row>
    <row r="6">
      <c r="A6" t="n">
        <v>2025</v>
      </c>
      <c r="B6" t="n">
        <v>191198520.5114428</v>
      </c>
      <c r="C6" t="n">
        <v>152958816.4091542</v>
      </c>
      <c r="D6" t="n">
        <v>229438224.6137313</v>
      </c>
    </row>
    <row r="7">
      <c r="A7" t="n">
        <v>2026</v>
      </c>
      <c r="B7" t="n">
        <v>196832034.5618246</v>
      </c>
      <c r="C7" t="n">
        <v>157465627.6494597</v>
      </c>
      <c r="D7" t="n">
        <v>236198441.4741895</v>
      </c>
    </row>
    <row r="8">
      <c r="A8" t="n">
        <v>2027</v>
      </c>
      <c r="B8" t="n">
        <v>202522606.3796706</v>
      </c>
      <c r="C8" t="n">
        <v>162018085.1037365</v>
      </c>
      <c r="D8" t="n">
        <v>243027127.6556047</v>
      </c>
    </row>
    <row r="9">
      <c r="A9" t="n">
        <v>2028</v>
      </c>
      <c r="B9" t="n">
        <v>208270806.6829712</v>
      </c>
      <c r="C9" t="n">
        <v>166616645.346377</v>
      </c>
      <c r="D9" t="n">
        <v>249924968.0195654</v>
      </c>
    </row>
    <row r="10">
      <c r="A10" t="n">
        <v>2029</v>
      </c>
      <c r="B10" t="n">
        <v>214077211.896924</v>
      </c>
      <c r="C10" t="n">
        <v>171261769.5175392</v>
      </c>
      <c r="D10" t="n">
        <v>256892654.2763088</v>
      </c>
    </row>
    <row r="11">
      <c r="A11" t="n">
        <v>2030</v>
      </c>
      <c r="B11" t="n">
        <v>219942404.2110062</v>
      </c>
      <c r="C11" t="n">
        <v>175953923.368805</v>
      </c>
      <c r="D11" t="n">
        <v>263930885.0532074</v>
      </c>
    </row>
    <row r="12">
      <c r="A12" t="n">
        <v>2031</v>
      </c>
      <c r="B12" t="n">
        <v>225866971.6366165</v>
      </c>
      <c r="C12" t="n">
        <v>180693577.3092932</v>
      </c>
      <c r="D12" t="n">
        <v>271040365.9639397</v>
      </c>
    </row>
    <row r="13">
      <c r="A13" t="n">
        <v>2032</v>
      </c>
      <c r="B13" t="n">
        <v>231851508.0652952</v>
      </c>
      <c r="C13" t="n">
        <v>185481206.4522362</v>
      </c>
      <c r="D13" t="n">
        <v>278221809.6783543</v>
      </c>
    </row>
    <row r="14">
      <c r="A14" t="n">
        <v>2033</v>
      </c>
      <c r="B14" t="n">
        <v>237896613.3275253</v>
      </c>
      <c r="C14" t="n">
        <v>190317290.6620204</v>
      </c>
      <c r="D14" t="n">
        <v>285475935.9930304</v>
      </c>
    </row>
    <row r="15">
      <c r="A15" t="n">
        <v>2034</v>
      </c>
      <c r="B15" t="n">
        <v>244002893.2521218</v>
      </c>
      <c r="C15" t="n">
        <v>195202314.6016974</v>
      </c>
      <c r="D15" t="n">
        <v>292803471.9025462</v>
      </c>
    </row>
    <row r="16">
      <c r="A16" t="n">
        <v>2035</v>
      </c>
      <c r="B16" t="n">
        <v>250170959.7262149</v>
      </c>
      <c r="C16" t="n">
        <v>200136767.780972</v>
      </c>
      <c r="D16" t="n">
        <v>300205151.6714579</v>
      </c>
    </row>
    <row r="17">
      <c r="A17" t="n">
        <v>2036</v>
      </c>
      <c r="B17" t="n">
        <v>256401430.7558337</v>
      </c>
      <c r="C17" t="n">
        <v>205121144.6046669</v>
      </c>
      <c r="D17" t="n">
        <v>307681716.9070004</v>
      </c>
    </row>
    <row r="18">
      <c r="A18" t="n">
        <v>2037</v>
      </c>
      <c r="B18" t="n">
        <v>262694930.5270947</v>
      </c>
      <c r="C18" t="n">
        <v>210155944.4216758</v>
      </c>
      <c r="D18" t="n">
        <v>315233916.6325136</v>
      </c>
    </row>
    <row r="19">
      <c r="A19" t="n">
        <v>2038</v>
      </c>
      <c r="B19" t="n">
        <v>269052089.4680032</v>
      </c>
      <c r="C19" t="n">
        <v>215241671.5744025</v>
      </c>
      <c r="D19" t="n">
        <v>322862507.3616038</v>
      </c>
    </row>
    <row r="20">
      <c r="A20" t="n">
        <v>2039</v>
      </c>
      <c r="B20" t="n">
        <v>275473544.3108711</v>
      </c>
      <c r="C20" t="n">
        <v>220378835.4486969</v>
      </c>
      <c r="D20" t="n">
        <v>330568253.1730453</v>
      </c>
    </row>
    <row r="21">
      <c r="A21" t="n">
        <v>2040</v>
      </c>
      <c r="B21" t="n">
        <v>281959938.1553618</v>
      </c>
      <c r="C21" t="n">
        <v>225567950.5242895</v>
      </c>
      <c r="D21" t="n">
        <v>338351925.7864342</v>
      </c>
    </row>
    <row r="22">
      <c r="A22" t="n">
        <v>2041</v>
      </c>
      <c r="B22" t="n">
        <v>288511920.5321616</v>
      </c>
      <c r="C22" t="n">
        <v>230809536.4257293</v>
      </c>
      <c r="D22" t="n">
        <v>346214304.6385939</v>
      </c>
    </row>
    <row r="23">
      <c r="A23" t="n">
        <v>2042</v>
      </c>
      <c r="B23" t="n">
        <v>295130147.4672917</v>
      </c>
      <c r="C23" t="n">
        <v>236104117.9738333</v>
      </c>
      <c r="D23" t="n">
        <v>354156176.96075</v>
      </c>
    </row>
    <row r="24">
      <c r="A24" t="n">
        <v>2043</v>
      </c>
      <c r="B24" t="n">
        <v>301815281.5470603</v>
      </c>
      <c r="C24" t="n">
        <v>241452225.2376482</v>
      </c>
      <c r="D24" t="n">
        <v>362178337.8564724</v>
      </c>
    </row>
    <row r="25">
      <c r="A25" t="n">
        <v>2044</v>
      </c>
      <c r="B25" t="n">
        <v>308567991.9836665</v>
      </c>
      <c r="C25" t="n">
        <v>246854393.5869333</v>
      </c>
      <c r="D25" t="n">
        <v>370281590.3803998</v>
      </c>
    </row>
    <row r="26">
      <c r="A26" t="n">
        <v>2045</v>
      </c>
      <c r="B26" t="n">
        <v>315388954.6814584</v>
      </c>
      <c r="C26" t="n">
        <v>252311163.7451667</v>
      </c>
      <c r="D26" t="n">
        <v>378466745.61775</v>
      </c>
    </row>
    <row r="27">
      <c r="A27" t="n">
        <v>2046</v>
      </c>
      <c r="B27" t="n">
        <v>322278852.3038549</v>
      </c>
      <c r="C27" t="n">
        <v>257823081.843084</v>
      </c>
      <c r="D27" t="n">
        <v>386734622.7646259</v>
      </c>
    </row>
    <row r="28">
      <c r="A28" t="n">
        <v>2047</v>
      </c>
      <c r="B28" t="n">
        <v>329238374.3409366</v>
      </c>
      <c r="C28" t="n">
        <v>263390699.4727493</v>
      </c>
      <c r="D28" t="n">
        <v>395086049.2091239</v>
      </c>
    </row>
    <row r="29">
      <c r="A29" t="n">
        <v>2048</v>
      </c>
      <c r="B29" t="n">
        <v>336268217.1777125</v>
      </c>
      <c r="C29" t="n">
        <v>269014573.74217</v>
      </c>
      <c r="D29" t="n">
        <v>403521860.613255</v>
      </c>
    </row>
    <row r="30">
      <c r="A30" t="n">
        <v>2049</v>
      </c>
      <c r="B30" t="n">
        <v>343369084.1630684</v>
      </c>
      <c r="C30" t="n">
        <v>274695267.3304547</v>
      </c>
      <c r="D30" t="n">
        <v>412042900.995682</v>
      </c>
    </row>
    <row r="31">
      <c r="A31" t="n">
        <v>2050</v>
      </c>
      <c r="B31" t="n">
        <v>350541685.6794065</v>
      </c>
      <c r="C31" t="n">
        <v>280433348.5435252</v>
      </c>
      <c r="D31" t="n">
        <v>420650022.8152878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2021</v>
      </c>
      <c r="B2" t="n">
        <v>139937689.5250512</v>
      </c>
      <c r="C2" t="n">
        <v>111950151.620041</v>
      </c>
      <c r="D2" t="n">
        <v>167925227.4300614</v>
      </c>
    </row>
    <row r="3">
      <c r="A3" t="n">
        <v>2022</v>
      </c>
      <c r="B3" t="n">
        <v>143076943.0495476</v>
      </c>
      <c r="C3" t="n">
        <v>114461554.4396381</v>
      </c>
      <c r="D3" t="n">
        <v>171692331.6594571</v>
      </c>
    </row>
    <row r="4">
      <c r="A4" t="n">
        <v>2023</v>
      </c>
      <c r="B4" t="n">
        <v>146261213.5646128</v>
      </c>
      <c r="C4" t="n">
        <v>117008970.8516902</v>
      </c>
      <c r="D4" t="n">
        <v>175513456.2775353</v>
      </c>
    </row>
    <row r="5">
      <c r="A5" t="n">
        <v>2024</v>
      </c>
      <c r="B5" t="n">
        <v>149491086.7518297</v>
      </c>
      <c r="C5" t="n">
        <v>119592869.4014638</v>
      </c>
      <c r="D5" t="n">
        <v>179389304.1021957</v>
      </c>
    </row>
    <row r="6">
      <c r="A6" t="n">
        <v>2025</v>
      </c>
      <c r="B6" t="n">
        <v>152767155.5045717</v>
      </c>
      <c r="C6" t="n">
        <v>122213724.4036574</v>
      </c>
      <c r="D6" t="n">
        <v>183320586.6054861</v>
      </c>
    </row>
    <row r="7">
      <c r="A7" t="n">
        <v>2026</v>
      </c>
      <c r="B7" t="n">
        <v>156090020.0136701</v>
      </c>
      <c r="C7" t="n">
        <v>124872016.0109361</v>
      </c>
      <c r="D7" t="n">
        <v>187308024.0164041</v>
      </c>
    </row>
    <row r="8">
      <c r="A8" t="n">
        <v>2027</v>
      </c>
      <c r="B8" t="n">
        <v>159460287.8540738</v>
      </c>
      <c r="C8" t="n">
        <v>127568230.283259</v>
      </c>
      <c r="D8" t="n">
        <v>191352345.4248885</v>
      </c>
    </row>
    <row r="9">
      <c r="A9" t="n">
        <v>2028</v>
      </c>
      <c r="B9" t="n">
        <v>162878574.0725125</v>
      </c>
      <c r="C9" t="n">
        <v>130302859.25801</v>
      </c>
      <c r="D9" t="n">
        <v>195454288.887015</v>
      </c>
    </row>
    <row r="10">
      <c r="A10" t="n">
        <v>2029</v>
      </c>
      <c r="B10" t="n">
        <v>166345501.2761754</v>
      </c>
      <c r="C10" t="n">
        <v>133076401.0209403</v>
      </c>
      <c r="D10" t="n">
        <v>199614601.5314105</v>
      </c>
    </row>
    <row r="11">
      <c r="A11" t="n">
        <v>2030</v>
      </c>
      <c r="B11" t="n">
        <v>169861699.7224148</v>
      </c>
      <c r="C11" t="n">
        <v>135889359.7779318</v>
      </c>
      <c r="D11" t="n">
        <v>203834039.6668977</v>
      </c>
    </row>
    <row r="12">
      <c r="A12" t="n">
        <v>2031</v>
      </c>
      <c r="B12" t="n">
        <v>173427807.4094892</v>
      </c>
      <c r="C12" t="n">
        <v>138742245.9275914</v>
      </c>
      <c r="D12" t="n">
        <v>208113368.891387</v>
      </c>
    </row>
    <row r="13">
      <c r="A13" t="n">
        <v>2032</v>
      </c>
      <c r="B13" t="n">
        <v>177044470.1683557</v>
      </c>
      <c r="C13" t="n">
        <v>141635576.1346846</v>
      </c>
      <c r="D13" t="n">
        <v>212453364.2020268</v>
      </c>
    </row>
    <row r="14">
      <c r="A14" t="n">
        <v>2033</v>
      </c>
      <c r="B14" t="n">
        <v>180712341.7555237</v>
      </c>
      <c r="C14" t="n">
        <v>144569873.404419</v>
      </c>
      <c r="D14" t="n">
        <v>216854810.1066284</v>
      </c>
    </row>
    <row r="15">
      <c r="A15" t="n">
        <v>2034</v>
      </c>
      <c r="B15" t="n">
        <v>184432083.9469832</v>
      </c>
      <c r="C15" t="n">
        <v>147545667.1575865</v>
      </c>
      <c r="D15" t="n">
        <v>221318500.7363797</v>
      </c>
    </row>
    <row r="16">
      <c r="A16" t="n">
        <v>2035</v>
      </c>
      <c r="B16" t="n">
        <v>188204366.6332182</v>
      </c>
      <c r="C16" t="n">
        <v>150563493.3065746</v>
      </c>
      <c r="D16" t="n">
        <v>225845239.9598619</v>
      </c>
    </row>
    <row r="17">
      <c r="A17" t="n">
        <v>2036</v>
      </c>
      <c r="B17" t="n">
        <v>192029867.9153201</v>
      </c>
      <c r="C17" t="n">
        <v>153623894.3322561</v>
      </c>
      <c r="D17" t="n">
        <v>230435841.4983841</v>
      </c>
    </row>
    <row r="18">
      <c r="A18" t="n">
        <v>2037</v>
      </c>
      <c r="B18" t="n">
        <v>195909274.2022092</v>
      </c>
      <c r="C18" t="n">
        <v>156727419.3617674</v>
      </c>
      <c r="D18" t="n">
        <v>235091129.0426511</v>
      </c>
    </row>
    <row r="19">
      <c r="A19" t="n">
        <v>2038</v>
      </c>
      <c r="B19" t="n">
        <v>199843280.3089825</v>
      </c>
      <c r="C19" t="n">
        <v>159874624.247186</v>
      </c>
      <c r="D19" t="n">
        <v>239811936.370779</v>
      </c>
    </row>
    <row r="20">
      <c r="A20" t="n">
        <v>2039</v>
      </c>
      <c r="B20" t="n">
        <v>203832589.5563955</v>
      </c>
      <c r="C20" t="n">
        <v>163066071.6451164</v>
      </c>
      <c r="D20" t="n">
        <v>244599107.4676746</v>
      </c>
    </row>
    <row r="21">
      <c r="A21" t="n">
        <v>2040</v>
      </c>
      <c r="B21" t="n">
        <v>207877913.8714942</v>
      </c>
      <c r="C21" t="n">
        <v>166302331.0971954</v>
      </c>
      <c r="D21" t="n">
        <v>249453496.6457931</v>
      </c>
    </row>
    <row r="22">
      <c r="A22" t="n">
        <v>2041</v>
      </c>
      <c r="B22" t="n">
        <v>211979973.8894088</v>
      </c>
      <c r="C22" t="n">
        <v>169583979.111527</v>
      </c>
      <c r="D22" t="n">
        <v>254375968.6672905</v>
      </c>
    </row>
    <row r="23">
      <c r="A23" t="n">
        <v>2042</v>
      </c>
      <c r="B23" t="n">
        <v>216139499.0563223</v>
      </c>
      <c r="C23" t="n">
        <v>172911599.2450578</v>
      </c>
      <c r="D23" t="n">
        <v>259367398.8675868</v>
      </c>
    </row>
    <row r="24">
      <c r="A24" t="n">
        <v>2043</v>
      </c>
      <c r="B24" t="n">
        <v>220357227.7336285</v>
      </c>
      <c r="C24" t="n">
        <v>176285782.1869029</v>
      </c>
      <c r="D24" t="n">
        <v>264428673.2803542</v>
      </c>
    </row>
    <row r="25">
      <c r="A25" t="n">
        <v>2044</v>
      </c>
      <c r="B25" t="n">
        <v>224633907.3032913</v>
      </c>
      <c r="C25" t="n">
        <v>179707125.842633</v>
      </c>
      <c r="D25" t="n">
        <v>269560688.7639495</v>
      </c>
    </row>
    <row r="26">
      <c r="A26" t="n">
        <v>2045</v>
      </c>
      <c r="B26" t="n">
        <v>228970294.27442</v>
      </c>
      <c r="C26" t="n">
        <v>183176235.419536</v>
      </c>
      <c r="D26" t="n">
        <v>274764353.1293039</v>
      </c>
    </row>
    <row r="27">
      <c r="A27" t="n">
        <v>2046</v>
      </c>
      <c r="B27" t="n">
        <v>233367154.3910736</v>
      </c>
      <c r="C27" t="n">
        <v>186693723.5128589</v>
      </c>
      <c r="D27" t="n">
        <v>280040585.2692884</v>
      </c>
    </row>
    <row r="28">
      <c r="A28" t="n">
        <v>2047</v>
      </c>
      <c r="B28" t="n">
        <v>237825262.7413099</v>
      </c>
      <c r="C28" t="n">
        <v>190260210.1930479</v>
      </c>
      <c r="D28" t="n">
        <v>285390315.2895718</v>
      </c>
    </row>
    <row r="29">
      <c r="A29" t="n">
        <v>2048</v>
      </c>
      <c r="B29" t="n">
        <v>242345403.8674898</v>
      </c>
      <c r="C29" t="n">
        <v>193876323.0939919</v>
      </c>
      <c r="D29" t="n">
        <v>290814484.6409877</v>
      </c>
    </row>
    <row r="30">
      <c r="A30" t="n">
        <v>2049</v>
      </c>
      <c r="B30" t="n">
        <v>246928371.8778554</v>
      </c>
      <c r="C30" t="n">
        <v>197542697.5022843</v>
      </c>
      <c r="D30" t="n">
        <v>296314046.2534264</v>
      </c>
    </row>
    <row r="31">
      <c r="A31" t="n">
        <v>2050</v>
      </c>
      <c r="B31" t="n">
        <v>251574970.5593928</v>
      </c>
      <c r="C31" t="n">
        <v>201259976.4475142</v>
      </c>
      <c r="D31" t="n">
        <v>301889964.6712713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2021</v>
      </c>
      <c r="B2" t="n">
        <v>208923736.3023411</v>
      </c>
      <c r="C2" t="n">
        <v>167138989.0418729</v>
      </c>
      <c r="D2" t="n">
        <v>250708483.5628093</v>
      </c>
    </row>
    <row r="3">
      <c r="A3" t="n">
        <v>2022</v>
      </c>
      <c r="B3" t="n">
        <v>236006944.0223917</v>
      </c>
      <c r="C3" t="n">
        <v>188805555.2179134</v>
      </c>
      <c r="D3" t="n">
        <v>283208332.82687</v>
      </c>
    </row>
    <row r="4">
      <c r="A4" t="n">
        <v>2023</v>
      </c>
      <c r="B4" t="n">
        <v>262875664.0068848</v>
      </c>
      <c r="C4" t="n">
        <v>210300531.2055079</v>
      </c>
      <c r="D4" t="n">
        <v>315450796.8082617</v>
      </c>
    </row>
    <row r="5">
      <c r="A5" t="n">
        <v>2024</v>
      </c>
      <c r="B5" t="n">
        <v>289537175.0641499</v>
      </c>
      <c r="C5" t="n">
        <v>231629740.05132</v>
      </c>
      <c r="D5" t="n">
        <v>347444610.0769799</v>
      </c>
    </row>
    <row r="6">
      <c r="A6" t="n">
        <v>2025</v>
      </c>
      <c r="B6" t="n">
        <v>315998645.8064107</v>
      </c>
      <c r="C6" t="n">
        <v>252798916.6451285</v>
      </c>
      <c r="D6" t="n">
        <v>379198374.9676928</v>
      </c>
    </row>
    <row r="7">
      <c r="A7" t="n">
        <v>2026</v>
      </c>
      <c r="B7" t="n">
        <v>342267137.1009173</v>
      </c>
      <c r="C7" t="n">
        <v>273813709.6807339</v>
      </c>
      <c r="D7" t="n">
        <v>410720564.5211007</v>
      </c>
    </row>
    <row r="8">
      <c r="A8" t="n">
        <v>2027</v>
      </c>
      <c r="B8" t="n">
        <v>368349604.4765934</v>
      </c>
      <c r="C8" t="n">
        <v>294679683.5812747</v>
      </c>
      <c r="D8" t="n">
        <v>442019525.3719121</v>
      </c>
    </row>
    <row r="9">
      <c r="A9" t="n">
        <v>2028</v>
      </c>
      <c r="B9" t="n">
        <v>394252900.4871005</v>
      </c>
      <c r="C9" t="n">
        <v>315402320.3896804</v>
      </c>
      <c r="D9" t="n">
        <v>473103480.5845206</v>
      </c>
    </row>
    <row r="10">
      <c r="A10" t="n">
        <v>2029</v>
      </c>
      <c r="B10" t="n">
        <v>419983777.0311936</v>
      </c>
      <c r="C10" t="n">
        <v>335987021.6249549</v>
      </c>
      <c r="D10" t="n">
        <v>503980532.4374323</v>
      </c>
    </row>
    <row r="11">
      <c r="A11" t="n">
        <v>2030</v>
      </c>
      <c r="B11" t="n">
        <v>445548887.6312282</v>
      </c>
      <c r="C11" t="n">
        <v>356439110.1049826</v>
      </c>
      <c r="D11" t="n">
        <v>534658665.1574738</v>
      </c>
    </row>
    <row r="12">
      <c r="A12" t="n">
        <v>2031</v>
      </c>
      <c r="B12" t="n">
        <v>470954789.6706664</v>
      </c>
      <c r="C12" t="n">
        <v>376763831.7365331</v>
      </c>
      <c r="D12" t="n">
        <v>565145747.6047996</v>
      </c>
    </row>
    <row r="13">
      <c r="A13" t="n">
        <v>2032</v>
      </c>
      <c r="B13" t="n">
        <v>496207946.5914091</v>
      </c>
      <c r="C13" t="n">
        <v>396966357.2731273</v>
      </c>
      <c r="D13" t="n">
        <v>595449535.9096909</v>
      </c>
    </row>
    <row r="14">
      <c r="A14" t="n">
        <v>2033</v>
      </c>
      <c r="B14" t="n">
        <v>521314730.0517665</v>
      </c>
      <c r="C14" t="n">
        <v>417051784.0414132</v>
      </c>
      <c r="D14" t="n">
        <v>625577676.0621197</v>
      </c>
    </row>
    <row r="15">
      <c r="A15" t="n">
        <v>2034</v>
      </c>
      <c r="B15" t="n">
        <v>546281422.0458645</v>
      </c>
      <c r="C15" t="n">
        <v>437025137.6366916</v>
      </c>
      <c r="D15" t="n">
        <v>655537706.4550374</v>
      </c>
    </row>
    <row r="16">
      <c r="A16" t="n">
        <v>2035</v>
      </c>
      <c r="B16" t="n">
        <v>571114216.9852706</v>
      </c>
      <c r="C16" t="n">
        <v>456891373.5882165</v>
      </c>
      <c r="D16" t="n">
        <v>685337060.3823247</v>
      </c>
    </row>
    <row r="17">
      <c r="A17" t="n">
        <v>2036</v>
      </c>
      <c r="B17" t="n">
        <v>595819223.7436062</v>
      </c>
      <c r="C17" t="n">
        <v>476655378.994885</v>
      </c>
      <c r="D17" t="n">
        <v>714983068.4923275</v>
      </c>
    </row>
    <row r="18">
      <c r="A18" t="n">
        <v>2037</v>
      </c>
      <c r="B18" t="n">
        <v>620402467.6648941</v>
      </c>
      <c r="C18" t="n">
        <v>496321974.1319153</v>
      </c>
      <c r="D18" t="n">
        <v>744482961.1978729</v>
      </c>
    </row>
    <row r="19">
      <c r="A19" t="n">
        <v>2038</v>
      </c>
      <c r="B19" t="n">
        <v>644869892.5363882</v>
      </c>
      <c r="C19" t="n">
        <v>515895914.0291106</v>
      </c>
      <c r="D19" t="n">
        <v>773843871.0436658</v>
      </c>
    </row>
    <row r="20">
      <c r="A20" t="n">
        <v>2039</v>
      </c>
      <c r="B20" t="n">
        <v>669227362.5265999</v>
      </c>
      <c r="C20" t="n">
        <v>535381890.0212799</v>
      </c>
      <c r="D20" t="n">
        <v>803072835.0319198</v>
      </c>
    </row>
    <row r="21">
      <c r="A21" t="n">
        <v>2040</v>
      </c>
      <c r="B21" t="n">
        <v>693480664.0892414</v>
      </c>
      <c r="C21" t="n">
        <v>554784531.2713932</v>
      </c>
      <c r="D21" t="n">
        <v>832176796.9070896</v>
      </c>
    </row>
    <row r="22">
      <c r="A22" t="n">
        <v>2041</v>
      </c>
      <c r="B22" t="n">
        <v>717635507.8337734</v>
      </c>
      <c r="C22" t="n">
        <v>574108406.2670187</v>
      </c>
      <c r="D22" t="n">
        <v>861162609.4005281</v>
      </c>
    </row>
    <row r="23">
      <c r="A23" t="n">
        <v>2042</v>
      </c>
      <c r="B23" t="n">
        <v>741697530.3632532</v>
      </c>
      <c r="C23" t="n">
        <v>593358024.2906026</v>
      </c>
      <c r="D23" t="n">
        <v>890037036.4359039</v>
      </c>
    </row>
    <row r="24">
      <c r="A24" t="n">
        <v>2043</v>
      </c>
      <c r="B24" t="n">
        <v>765672296.0801418</v>
      </c>
      <c r="C24" t="n">
        <v>612537836.8641135</v>
      </c>
      <c r="D24" t="n">
        <v>918806755.29617</v>
      </c>
    </row>
    <row r="25">
      <c r="A25" t="n">
        <v>2044</v>
      </c>
      <c r="B25" t="n">
        <v>789565298.9607375</v>
      </c>
      <c r="C25" t="n">
        <v>631652239.1685899</v>
      </c>
      <c r="D25" t="n">
        <v>947478358.752885</v>
      </c>
    </row>
    <row r="26">
      <c r="A26" t="n">
        <v>2045</v>
      </c>
      <c r="B26" t="n">
        <v>813381964.2988813</v>
      </c>
      <c r="C26" t="n">
        <v>650705571.439105</v>
      </c>
      <c r="D26" t="n">
        <v>976058357.1586576</v>
      </c>
    </row>
    <row r="27">
      <c r="A27" t="n">
        <v>2046</v>
      </c>
      <c r="B27" t="n">
        <v>837127650.4195609</v>
      </c>
      <c r="C27" t="n">
        <v>669702120.3356488</v>
      </c>
      <c r="D27" t="n">
        <v>1004553180.503473</v>
      </c>
    </row>
    <row r="28">
      <c r="A28" t="n">
        <v>2047</v>
      </c>
      <c r="B28" t="n">
        <v>860807650.3630455</v>
      </c>
      <c r="C28" t="n">
        <v>688646120.2904364</v>
      </c>
      <c r="D28" t="n">
        <v>1032969180.435654</v>
      </c>
    </row>
    <row r="29">
      <c r="A29" t="n">
        <v>2048</v>
      </c>
      <c r="B29" t="n">
        <v>884427193.5401539</v>
      </c>
      <c r="C29" t="n">
        <v>707541754.8321232</v>
      </c>
      <c r="D29" t="n">
        <v>1061312632.248185</v>
      </c>
    </row>
    <row r="30">
      <c r="A30" t="n">
        <v>2049</v>
      </c>
      <c r="B30" t="n">
        <v>907991447.359257</v>
      </c>
      <c r="C30" t="n">
        <v>726393157.8874056</v>
      </c>
      <c r="D30" t="n">
        <v>1089589736.831108</v>
      </c>
    </row>
    <row r="31">
      <c r="A31" t="n">
        <v>2050</v>
      </c>
      <c r="B31" t="n">
        <v>931505518.8256052</v>
      </c>
      <c r="C31" t="n">
        <v>745204415.0604843</v>
      </c>
      <c r="D31" t="n">
        <v>1117806622.590726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2026-07-27T21:22:24Z</dcterms:created>
  <dcterms:modified xmlns:dcterms="http://purl.org/dc/terms/" xmlns:xsi="http://www.w3.org/2001/XMLSchema-instance" xsi:type="dcterms:W3CDTF">2026-07-27T21:22:24Z</dcterms:modified>
</cp:coreProperties>
</file>